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kie\Desktop\app\"/>
    </mc:Choice>
  </mc:AlternateContent>
  <xr:revisionPtr revIDLastSave="0" documentId="8_{4C6DF9D3-0379-45FB-8400-FBDBFE08E83C}" xr6:coauthVersionLast="45" xr6:coauthVersionMax="45" xr10:uidLastSave="{00000000-0000-0000-0000-000000000000}"/>
  <bookViews>
    <workbookView xWindow="28680" yWindow="360" windowWidth="25440" windowHeight="15390" xr2:uid="{4D660279-C30C-4DB7-B374-6A9C54F5021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11" i="1" l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<sst xmlns="http://schemas.openxmlformats.org/spreadsheetml/2006/main" count="19" uniqueCount="19">
  <si>
    <t>userId</t>
    <phoneticPr fontId="3" type="noConversion"/>
  </si>
  <si>
    <t>Comedy</t>
    <phoneticPr fontId="3" type="noConversion"/>
  </si>
  <si>
    <t>Adventure</t>
    <phoneticPr fontId="3" type="noConversion"/>
  </si>
  <si>
    <t>Animation</t>
    <phoneticPr fontId="3" type="noConversion"/>
  </si>
  <si>
    <t>Children</t>
    <phoneticPr fontId="3" type="noConversion"/>
  </si>
  <si>
    <t>Fantasy</t>
    <phoneticPr fontId="3" type="noConversion"/>
  </si>
  <si>
    <t>Romance</t>
    <phoneticPr fontId="3" type="noConversion"/>
  </si>
  <si>
    <t>Drama</t>
    <phoneticPr fontId="3" type="noConversion"/>
  </si>
  <si>
    <t>Action</t>
    <phoneticPr fontId="3" type="noConversion"/>
  </si>
  <si>
    <t>Thriller</t>
    <phoneticPr fontId="3" type="noConversion"/>
  </si>
  <si>
    <t>Crime</t>
    <phoneticPr fontId="3" type="noConversion"/>
  </si>
  <si>
    <t>Mystery</t>
    <phoneticPr fontId="3" type="noConversion"/>
  </si>
  <si>
    <t>Sci-Fi</t>
    <phoneticPr fontId="3" type="noConversion"/>
  </si>
  <si>
    <t>Horror</t>
    <phoneticPr fontId="3" type="noConversion"/>
  </si>
  <si>
    <t>Musical</t>
    <phoneticPr fontId="3" type="noConversion"/>
  </si>
  <si>
    <t>Documentary</t>
  </si>
  <si>
    <t>Film-Noir</t>
    <phoneticPr fontId="3" type="noConversion"/>
  </si>
  <si>
    <t>War</t>
    <phoneticPr fontId="3" type="noConversion"/>
  </si>
  <si>
    <t>Western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</si>
</sst>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1" xfId="2">
      <alignment vertic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s"/>
      <sheetName val="ratings"/>
      <sheetName val="Movies Matrix(Item Profile)"/>
      <sheetName val="weighted genre matrix"/>
      <sheetName val="User Profile"/>
      <sheetName val="User Profile(normalized)"/>
    </sheetNames>
    <sheetDataSet>
      <sheetData sheetId="0"/>
      <sheetData sheetId="1"/>
      <sheetData sheetId="2"/>
      <sheetData sheetId="3"/>
      <sheetData sheetId="4">
        <row r="2">
          <cell r="B2">
            <v>355</v>
          </cell>
          <cell r="C2">
            <v>373</v>
          </cell>
          <cell r="D2">
            <v>136</v>
          </cell>
          <cell r="E2">
            <v>191</v>
          </cell>
          <cell r="F2">
            <v>202</v>
          </cell>
          <cell r="G2">
            <v>112</v>
          </cell>
          <cell r="H2">
            <v>308</v>
          </cell>
          <cell r="I2">
            <v>389</v>
          </cell>
          <cell r="J2">
            <v>228</v>
          </cell>
          <cell r="K2">
            <v>196</v>
          </cell>
          <cell r="L2">
            <v>75</v>
          </cell>
          <cell r="M2">
            <v>169</v>
          </cell>
          <cell r="N2">
            <v>59</v>
          </cell>
          <cell r="O2">
            <v>103</v>
          </cell>
          <cell r="P2">
            <v>0</v>
          </cell>
          <cell r="Q2">
            <v>5</v>
          </cell>
          <cell r="R2">
            <v>99</v>
          </cell>
          <cell r="S2">
            <v>30</v>
          </cell>
          <cell r="U2">
            <v>3030</v>
          </cell>
        </row>
        <row r="3">
          <cell r="B3">
            <v>28</v>
          </cell>
          <cell r="C3">
            <v>12.5</v>
          </cell>
          <cell r="D3">
            <v>0</v>
          </cell>
          <cell r="E3">
            <v>0</v>
          </cell>
          <cell r="F3">
            <v>0</v>
          </cell>
          <cell r="G3">
            <v>4.5</v>
          </cell>
          <cell r="H3">
            <v>66</v>
          </cell>
          <cell r="I3">
            <v>43.5</v>
          </cell>
          <cell r="J3">
            <v>37</v>
          </cell>
          <cell r="K3">
            <v>38</v>
          </cell>
          <cell r="L3">
            <v>8</v>
          </cell>
          <cell r="M3">
            <v>15.5</v>
          </cell>
          <cell r="N3">
            <v>3</v>
          </cell>
          <cell r="O3">
            <v>0</v>
          </cell>
          <cell r="P3">
            <v>13</v>
          </cell>
          <cell r="Q3">
            <v>0</v>
          </cell>
          <cell r="R3">
            <v>4.5</v>
          </cell>
          <cell r="S3">
            <v>3.5</v>
          </cell>
          <cell r="U3">
            <v>277</v>
          </cell>
        </row>
        <row r="4">
          <cell r="B4">
            <v>9</v>
          </cell>
          <cell r="C4">
            <v>30</v>
          </cell>
          <cell r="D4">
            <v>2</v>
          </cell>
          <cell r="E4">
            <v>2.5</v>
          </cell>
          <cell r="F4">
            <v>13.5</v>
          </cell>
          <cell r="G4">
            <v>2.5</v>
          </cell>
          <cell r="H4">
            <v>12</v>
          </cell>
          <cell r="I4">
            <v>50</v>
          </cell>
          <cell r="J4">
            <v>29</v>
          </cell>
          <cell r="K4">
            <v>1</v>
          </cell>
          <cell r="L4">
            <v>5</v>
          </cell>
          <cell r="M4">
            <v>63</v>
          </cell>
          <cell r="N4">
            <v>37.5</v>
          </cell>
          <cell r="O4">
            <v>0.5</v>
          </cell>
          <cell r="P4">
            <v>0</v>
          </cell>
          <cell r="Q4">
            <v>0</v>
          </cell>
          <cell r="R4">
            <v>2.5</v>
          </cell>
          <cell r="S4">
            <v>0</v>
          </cell>
          <cell r="U4">
            <v>260</v>
          </cell>
        </row>
        <row r="5">
          <cell r="B5">
            <v>365</v>
          </cell>
          <cell r="C5">
            <v>106</v>
          </cell>
          <cell r="D5">
            <v>24</v>
          </cell>
          <cell r="E5">
            <v>38</v>
          </cell>
          <cell r="F5">
            <v>70</v>
          </cell>
          <cell r="G5">
            <v>196</v>
          </cell>
          <cell r="H5">
            <v>418</v>
          </cell>
          <cell r="I5">
            <v>83</v>
          </cell>
          <cell r="J5">
            <v>135</v>
          </cell>
          <cell r="K5">
            <v>103</v>
          </cell>
          <cell r="L5">
            <v>80</v>
          </cell>
          <cell r="M5">
            <v>34</v>
          </cell>
          <cell r="N5">
            <v>17</v>
          </cell>
          <cell r="O5">
            <v>64</v>
          </cell>
          <cell r="P5">
            <v>8</v>
          </cell>
          <cell r="Q5">
            <v>16</v>
          </cell>
          <cell r="R5">
            <v>25</v>
          </cell>
          <cell r="S5">
            <v>38</v>
          </cell>
          <cell r="U5">
            <v>1820</v>
          </cell>
        </row>
        <row r="6">
          <cell r="B6">
            <v>52</v>
          </cell>
          <cell r="C6">
            <v>26</v>
          </cell>
          <cell r="D6">
            <v>26</v>
          </cell>
          <cell r="E6">
            <v>37</v>
          </cell>
          <cell r="F6">
            <v>29</v>
          </cell>
          <cell r="G6">
            <v>34</v>
          </cell>
          <cell r="H6">
            <v>95</v>
          </cell>
          <cell r="I6">
            <v>28</v>
          </cell>
          <cell r="J6">
            <v>32</v>
          </cell>
          <cell r="K6">
            <v>46</v>
          </cell>
          <cell r="L6">
            <v>4</v>
          </cell>
          <cell r="M6">
            <v>5</v>
          </cell>
          <cell r="N6">
            <v>3</v>
          </cell>
          <cell r="O6">
            <v>22</v>
          </cell>
          <cell r="P6">
            <v>0</v>
          </cell>
          <cell r="Q6">
            <v>0</v>
          </cell>
          <cell r="R6">
            <v>10</v>
          </cell>
          <cell r="S6">
            <v>6</v>
          </cell>
          <cell r="U6">
            <v>455</v>
          </cell>
        </row>
        <row r="7">
          <cell r="B7">
            <v>428</v>
          </cell>
          <cell r="C7">
            <v>183</v>
          </cell>
          <cell r="D7">
            <v>57</v>
          </cell>
          <cell r="E7">
            <v>170</v>
          </cell>
          <cell r="F7">
            <v>92</v>
          </cell>
          <cell r="G7">
            <v>253</v>
          </cell>
          <cell r="H7">
            <v>506</v>
          </cell>
          <cell r="I7">
            <v>231</v>
          </cell>
          <cell r="J7">
            <v>241</v>
          </cell>
          <cell r="K7">
            <v>115</v>
          </cell>
          <cell r="L7">
            <v>56</v>
          </cell>
          <cell r="M7">
            <v>73</v>
          </cell>
          <cell r="N7">
            <v>62</v>
          </cell>
          <cell r="O7">
            <v>50</v>
          </cell>
          <cell r="P7">
            <v>0</v>
          </cell>
          <cell r="Q7">
            <v>5</v>
          </cell>
          <cell r="R7">
            <v>43</v>
          </cell>
          <cell r="S7">
            <v>42</v>
          </cell>
          <cell r="U7">
            <v>2607</v>
          </cell>
        </row>
        <row r="8">
          <cell r="B8">
            <v>155</v>
          </cell>
          <cell r="C8">
            <v>179</v>
          </cell>
          <cell r="D8">
            <v>47.5</v>
          </cell>
          <cell r="E8">
            <v>48</v>
          </cell>
          <cell r="F8">
            <v>70.5</v>
          </cell>
          <cell r="G8">
            <v>79.5</v>
          </cell>
          <cell r="H8">
            <v>178.5</v>
          </cell>
          <cell r="I8">
            <v>208.5</v>
          </cell>
          <cell r="J8">
            <v>147.5</v>
          </cell>
          <cell r="K8">
            <v>86</v>
          </cell>
          <cell r="L8">
            <v>44.5</v>
          </cell>
          <cell r="M8">
            <v>132.5</v>
          </cell>
          <cell r="N8">
            <v>20</v>
          </cell>
          <cell r="O8">
            <v>33</v>
          </cell>
          <cell r="P8">
            <v>0</v>
          </cell>
          <cell r="Q8">
            <v>6.5</v>
          </cell>
          <cell r="R8">
            <v>39.5</v>
          </cell>
          <cell r="S8">
            <v>1.5</v>
          </cell>
          <cell r="U8">
            <v>1477.5</v>
          </cell>
        </row>
        <row r="9">
          <cell r="B9">
            <v>77</v>
          </cell>
          <cell r="C9">
            <v>39</v>
          </cell>
          <cell r="D9">
            <v>5</v>
          </cell>
          <cell r="E9">
            <v>17</v>
          </cell>
          <cell r="F9">
            <v>13</v>
          </cell>
          <cell r="G9">
            <v>49</v>
          </cell>
          <cell r="H9">
            <v>72</v>
          </cell>
          <cell r="I9">
            <v>40</v>
          </cell>
          <cell r="J9">
            <v>60</v>
          </cell>
          <cell r="K9">
            <v>35</v>
          </cell>
          <cell r="L9">
            <v>12</v>
          </cell>
          <cell r="M9">
            <v>13</v>
          </cell>
          <cell r="N9">
            <v>9</v>
          </cell>
          <cell r="O9">
            <v>5</v>
          </cell>
          <cell r="P9">
            <v>0</v>
          </cell>
          <cell r="Q9">
            <v>0</v>
          </cell>
          <cell r="R9">
            <v>11</v>
          </cell>
          <cell r="S9">
            <v>6</v>
          </cell>
          <cell r="U9">
            <v>463</v>
          </cell>
        </row>
        <row r="10">
          <cell r="B10">
            <v>55</v>
          </cell>
          <cell r="C10">
            <v>38</v>
          </cell>
          <cell r="D10">
            <v>4</v>
          </cell>
          <cell r="E10">
            <v>4</v>
          </cell>
          <cell r="F10">
            <v>10</v>
          </cell>
          <cell r="G10">
            <v>19</v>
          </cell>
          <cell r="H10">
            <v>72</v>
          </cell>
          <cell r="I10">
            <v>25</v>
          </cell>
          <cell r="J10">
            <v>28</v>
          </cell>
          <cell r="K10">
            <v>22</v>
          </cell>
          <cell r="L10">
            <v>12</v>
          </cell>
          <cell r="M10">
            <v>24</v>
          </cell>
          <cell r="N10">
            <v>9</v>
          </cell>
          <cell r="O10">
            <v>3</v>
          </cell>
          <cell r="P10">
            <v>0</v>
          </cell>
          <cell r="Q10">
            <v>4</v>
          </cell>
          <cell r="R10">
            <v>7</v>
          </cell>
          <cell r="S10">
            <v>4</v>
          </cell>
          <cell r="U10">
            <v>340</v>
          </cell>
        </row>
        <row r="11">
          <cell r="B11">
            <v>258</v>
          </cell>
          <cell r="C11">
            <v>111</v>
          </cell>
          <cell r="D11">
            <v>58</v>
          </cell>
          <cell r="E11">
            <v>50.5</v>
          </cell>
          <cell r="F11">
            <v>58.5</v>
          </cell>
          <cell r="G11">
            <v>260</v>
          </cell>
          <cell r="H11">
            <v>227</v>
          </cell>
          <cell r="I11">
            <v>91</v>
          </cell>
          <cell r="J11">
            <v>40</v>
          </cell>
          <cell r="K11">
            <v>40.5</v>
          </cell>
          <cell r="L11">
            <v>6.5</v>
          </cell>
          <cell r="M11">
            <v>10</v>
          </cell>
          <cell r="N11">
            <v>3.5</v>
          </cell>
          <cell r="O11">
            <v>30</v>
          </cell>
          <cell r="P11">
            <v>0</v>
          </cell>
          <cell r="Q11">
            <v>0</v>
          </cell>
          <cell r="R11">
            <v>15</v>
          </cell>
          <cell r="S11">
            <v>0</v>
          </cell>
          <cell r="U11">
            <v>1259.5</v>
          </cell>
        </row>
        <row r="12">
          <cell r="B12">
            <v>41</v>
          </cell>
          <cell r="C12">
            <v>64</v>
          </cell>
          <cell r="D12">
            <v>0</v>
          </cell>
          <cell r="E12">
            <v>0</v>
          </cell>
          <cell r="F12">
            <v>2</v>
          </cell>
          <cell r="G12">
            <v>55</v>
          </cell>
          <cell r="H12">
            <v>100</v>
          </cell>
          <cell r="I12">
            <v>163</v>
          </cell>
          <cell r="J12">
            <v>117</v>
          </cell>
          <cell r="K12">
            <v>48</v>
          </cell>
          <cell r="L12">
            <v>13</v>
          </cell>
          <cell r="M12">
            <v>35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26</v>
          </cell>
          <cell r="S12">
            <v>8</v>
          </cell>
          <cell r="U12">
            <v>677</v>
          </cell>
        </row>
        <row r="13">
          <cell r="B13">
            <v>77.5</v>
          </cell>
          <cell r="C13">
            <v>6</v>
          </cell>
          <cell r="D13">
            <v>3</v>
          </cell>
          <cell r="E13">
            <v>0</v>
          </cell>
          <cell r="F13">
            <v>17</v>
          </cell>
          <cell r="G13">
            <v>96</v>
          </cell>
          <cell r="H13">
            <v>73</v>
          </cell>
          <cell r="I13">
            <v>8</v>
          </cell>
          <cell r="J13">
            <v>12</v>
          </cell>
          <cell r="K13">
            <v>3</v>
          </cell>
          <cell r="L13">
            <v>0</v>
          </cell>
          <cell r="M13">
            <v>13.5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4.5</v>
          </cell>
          <cell r="S13">
            <v>0</v>
          </cell>
          <cell r="U13">
            <v>313.5</v>
          </cell>
        </row>
        <row r="14">
          <cell r="B14">
            <v>36</v>
          </cell>
          <cell r="C14">
            <v>25</v>
          </cell>
          <cell r="D14">
            <v>0</v>
          </cell>
          <cell r="E14">
            <v>0</v>
          </cell>
          <cell r="F14">
            <v>3</v>
          </cell>
          <cell r="G14">
            <v>22</v>
          </cell>
          <cell r="H14">
            <v>56</v>
          </cell>
          <cell r="I14">
            <v>42</v>
          </cell>
          <cell r="J14">
            <v>42</v>
          </cell>
          <cell r="K14">
            <v>11</v>
          </cell>
          <cell r="L14">
            <v>9</v>
          </cell>
          <cell r="M14">
            <v>21</v>
          </cell>
          <cell r="N14">
            <v>20</v>
          </cell>
          <cell r="O14">
            <v>0</v>
          </cell>
          <cell r="P14">
            <v>0</v>
          </cell>
          <cell r="Q14">
            <v>0</v>
          </cell>
          <cell r="R14">
            <v>7</v>
          </cell>
          <cell r="S14">
            <v>4</v>
          </cell>
          <cell r="U14">
            <v>298</v>
          </cell>
        </row>
        <row r="15">
          <cell r="B15">
            <v>46</v>
          </cell>
          <cell r="C15">
            <v>31</v>
          </cell>
          <cell r="D15">
            <v>0</v>
          </cell>
          <cell r="E15">
            <v>6</v>
          </cell>
          <cell r="F15">
            <v>1</v>
          </cell>
          <cell r="G15">
            <v>50</v>
          </cell>
          <cell r="H15">
            <v>89</v>
          </cell>
          <cell r="I15">
            <v>40</v>
          </cell>
          <cell r="J15">
            <v>45</v>
          </cell>
          <cell r="K15">
            <v>19</v>
          </cell>
          <cell r="L15">
            <v>9</v>
          </cell>
          <cell r="M15">
            <v>7</v>
          </cell>
          <cell r="N15">
            <v>4</v>
          </cell>
          <cell r="O15">
            <v>4</v>
          </cell>
          <cell r="P15">
            <v>0</v>
          </cell>
          <cell r="Q15">
            <v>0</v>
          </cell>
          <cell r="R15">
            <v>17</v>
          </cell>
          <cell r="S15">
            <v>17</v>
          </cell>
          <cell r="U15">
            <v>385</v>
          </cell>
        </row>
        <row r="16">
          <cell r="B16">
            <v>94</v>
          </cell>
          <cell r="C16">
            <v>190.5</v>
          </cell>
          <cell r="D16">
            <v>65</v>
          </cell>
          <cell r="E16">
            <v>56.5</v>
          </cell>
          <cell r="F16">
            <v>46.5</v>
          </cell>
          <cell r="G16">
            <v>50.5</v>
          </cell>
          <cell r="H16">
            <v>202</v>
          </cell>
          <cell r="I16">
            <v>189</v>
          </cell>
          <cell r="J16">
            <v>151</v>
          </cell>
          <cell r="K16">
            <v>68</v>
          </cell>
          <cell r="L16">
            <v>41</v>
          </cell>
          <cell r="M16">
            <v>211.5</v>
          </cell>
          <cell r="N16">
            <v>42</v>
          </cell>
          <cell r="O16">
            <v>13.5</v>
          </cell>
          <cell r="P16">
            <v>0</v>
          </cell>
          <cell r="Q16">
            <v>0</v>
          </cell>
          <cell r="R16">
            <v>20.5</v>
          </cell>
          <cell r="S16">
            <v>5</v>
          </cell>
          <cell r="U16">
            <v>1446.5</v>
          </cell>
        </row>
        <row r="17">
          <cell r="B17">
            <v>93.5</v>
          </cell>
          <cell r="C17">
            <v>75.5</v>
          </cell>
          <cell r="D17">
            <v>47.5</v>
          </cell>
          <cell r="E17">
            <v>32</v>
          </cell>
          <cell r="F17">
            <v>63</v>
          </cell>
          <cell r="G17">
            <v>47.5</v>
          </cell>
          <cell r="H17">
            <v>179</v>
          </cell>
          <cell r="I17">
            <v>88</v>
          </cell>
          <cell r="J17">
            <v>110</v>
          </cell>
          <cell r="K17">
            <v>90</v>
          </cell>
          <cell r="L17">
            <v>49</v>
          </cell>
          <cell r="M17">
            <v>59</v>
          </cell>
          <cell r="N17">
            <v>17.5</v>
          </cell>
          <cell r="O17">
            <v>0</v>
          </cell>
          <cell r="P17">
            <v>4</v>
          </cell>
          <cell r="Q17">
            <v>20</v>
          </cell>
          <cell r="R17">
            <v>40.5</v>
          </cell>
          <cell r="S17">
            <v>3</v>
          </cell>
          <cell r="U17">
            <v>1019</v>
          </cell>
        </row>
        <row r="18">
          <cell r="B18">
            <v>79</v>
          </cell>
          <cell r="C18">
            <v>150</v>
          </cell>
          <cell r="D18">
            <v>44</v>
          </cell>
          <cell r="E18">
            <v>29.5</v>
          </cell>
          <cell r="F18">
            <v>73.5</v>
          </cell>
          <cell r="G18">
            <v>27.5</v>
          </cell>
          <cell r="H18">
            <v>213.5</v>
          </cell>
          <cell r="I18">
            <v>165</v>
          </cell>
          <cell r="J18">
            <v>115.5</v>
          </cell>
          <cell r="K18">
            <v>136</v>
          </cell>
          <cell r="L18">
            <v>40.5</v>
          </cell>
          <cell r="M18">
            <v>88</v>
          </cell>
          <cell r="N18">
            <v>12.5</v>
          </cell>
          <cell r="O18">
            <v>12</v>
          </cell>
          <cell r="P18">
            <v>3.5</v>
          </cell>
          <cell r="Q18">
            <v>7.5</v>
          </cell>
          <cell r="R18">
            <v>40</v>
          </cell>
          <cell r="S18">
            <v>25.5</v>
          </cell>
          <cell r="U18">
            <v>1263</v>
          </cell>
        </row>
        <row r="19">
          <cell r="B19">
            <v>519</v>
          </cell>
          <cell r="C19">
            <v>516</v>
          </cell>
          <cell r="D19">
            <v>116.5</v>
          </cell>
          <cell r="E19">
            <v>124</v>
          </cell>
          <cell r="F19">
            <v>189.5</v>
          </cell>
          <cell r="G19">
            <v>162</v>
          </cell>
          <cell r="H19">
            <v>849</v>
          </cell>
          <cell r="I19">
            <v>750</v>
          </cell>
          <cell r="J19">
            <v>641</v>
          </cell>
          <cell r="K19">
            <v>543</v>
          </cell>
          <cell r="L19">
            <v>225.5</v>
          </cell>
          <cell r="M19">
            <v>400.5</v>
          </cell>
          <cell r="N19">
            <v>49.5</v>
          </cell>
          <cell r="O19">
            <v>44.5</v>
          </cell>
          <cell r="P19">
            <v>35.5</v>
          </cell>
          <cell r="Q19">
            <v>31</v>
          </cell>
          <cell r="R19">
            <v>63</v>
          </cell>
          <cell r="S19">
            <v>46</v>
          </cell>
          <cell r="U19">
            <v>5305.5</v>
          </cell>
        </row>
        <row r="20">
          <cell r="B20">
            <v>998</v>
          </cell>
          <cell r="C20">
            <v>442</v>
          </cell>
          <cell r="D20">
            <v>141</v>
          </cell>
          <cell r="E20">
            <v>275</v>
          </cell>
          <cell r="F20">
            <v>272</v>
          </cell>
          <cell r="G20">
            <v>359</v>
          </cell>
          <cell r="H20">
            <v>394</v>
          </cell>
          <cell r="I20">
            <v>409</v>
          </cell>
          <cell r="J20">
            <v>517</v>
          </cell>
          <cell r="K20">
            <v>209</v>
          </cell>
          <cell r="L20">
            <v>172</v>
          </cell>
          <cell r="M20">
            <v>325</v>
          </cell>
          <cell r="N20">
            <v>254</v>
          </cell>
          <cell r="O20">
            <v>105</v>
          </cell>
          <cell r="P20">
            <v>0</v>
          </cell>
          <cell r="Q20">
            <v>30</v>
          </cell>
          <cell r="R20">
            <v>27</v>
          </cell>
          <cell r="S20">
            <v>28</v>
          </cell>
          <cell r="U20">
            <v>4957</v>
          </cell>
        </row>
        <row r="21">
          <cell r="B21">
            <v>385.5</v>
          </cell>
          <cell r="C21">
            <v>296</v>
          </cell>
          <cell r="D21">
            <v>272</v>
          </cell>
          <cell r="E21">
            <v>434</v>
          </cell>
          <cell r="F21">
            <v>185.5</v>
          </cell>
          <cell r="G21">
            <v>159.5</v>
          </cell>
          <cell r="H21">
            <v>270.5</v>
          </cell>
          <cell r="I21">
            <v>129.5</v>
          </cell>
          <cell r="J21">
            <v>101</v>
          </cell>
          <cell r="K21">
            <v>81</v>
          </cell>
          <cell r="L21">
            <v>51.5</v>
          </cell>
          <cell r="M21">
            <v>71</v>
          </cell>
          <cell r="N21">
            <v>37.5</v>
          </cell>
          <cell r="O21">
            <v>246</v>
          </cell>
          <cell r="P21">
            <v>7.5</v>
          </cell>
          <cell r="Q21">
            <v>1.5</v>
          </cell>
          <cell r="R21">
            <v>14</v>
          </cell>
          <cell r="S21">
            <v>3</v>
          </cell>
          <cell r="U21">
            <v>2746.5</v>
          </cell>
        </row>
        <row r="22">
          <cell r="B22">
            <v>643.5</v>
          </cell>
          <cell r="C22">
            <v>648.5</v>
          </cell>
          <cell r="D22">
            <v>188</v>
          </cell>
          <cell r="E22">
            <v>195.5</v>
          </cell>
          <cell r="F22">
            <v>194.5</v>
          </cell>
          <cell r="G22">
            <v>210.5</v>
          </cell>
          <cell r="H22">
            <v>277.5</v>
          </cell>
          <cell r="I22">
            <v>781</v>
          </cell>
          <cell r="J22">
            <v>432.5</v>
          </cell>
          <cell r="K22">
            <v>232</v>
          </cell>
          <cell r="L22">
            <v>60.5</v>
          </cell>
          <cell r="M22">
            <v>365.5</v>
          </cell>
          <cell r="N22">
            <v>26.5</v>
          </cell>
          <cell r="O22">
            <v>42</v>
          </cell>
          <cell r="P22">
            <v>0</v>
          </cell>
          <cell r="Q22">
            <v>7</v>
          </cell>
          <cell r="R22">
            <v>29</v>
          </cell>
          <cell r="S22">
            <v>16</v>
          </cell>
          <cell r="U22">
            <v>4350</v>
          </cell>
        </row>
        <row r="23">
          <cell r="B23">
            <v>97</v>
          </cell>
          <cell r="C23">
            <v>61</v>
          </cell>
          <cell r="D23">
            <v>32.5</v>
          </cell>
          <cell r="E23">
            <v>33</v>
          </cell>
          <cell r="F23">
            <v>30</v>
          </cell>
          <cell r="G23">
            <v>48.5</v>
          </cell>
          <cell r="H23">
            <v>190.5</v>
          </cell>
          <cell r="I23">
            <v>83.5</v>
          </cell>
          <cell r="J23">
            <v>83.5</v>
          </cell>
          <cell r="K23">
            <v>76</v>
          </cell>
          <cell r="L23">
            <v>29.5</v>
          </cell>
          <cell r="M23">
            <v>31.5</v>
          </cell>
          <cell r="N23">
            <v>15</v>
          </cell>
          <cell r="O23">
            <v>4.5</v>
          </cell>
          <cell r="P23">
            <v>10</v>
          </cell>
          <cell r="Q23">
            <v>4.5</v>
          </cell>
          <cell r="R23">
            <v>14</v>
          </cell>
          <cell r="S23">
            <v>4</v>
          </cell>
          <cell r="U23">
            <v>848.5</v>
          </cell>
        </row>
        <row r="24">
          <cell r="B24">
            <v>82</v>
          </cell>
          <cell r="C24">
            <v>61</v>
          </cell>
          <cell r="D24">
            <v>38</v>
          </cell>
          <cell r="E24">
            <v>10.5</v>
          </cell>
          <cell r="F24">
            <v>53.5</v>
          </cell>
          <cell r="G24">
            <v>40</v>
          </cell>
          <cell r="H24">
            <v>280.5</v>
          </cell>
          <cell r="I24">
            <v>95.5</v>
          </cell>
          <cell r="J24">
            <v>141.5</v>
          </cell>
          <cell r="K24">
            <v>142.5</v>
          </cell>
          <cell r="L24">
            <v>89.5</v>
          </cell>
          <cell r="M24">
            <v>66.5</v>
          </cell>
          <cell r="N24">
            <v>12</v>
          </cell>
          <cell r="O24">
            <v>0</v>
          </cell>
          <cell r="P24">
            <v>6.5</v>
          </cell>
          <cell r="Q24">
            <v>43.5</v>
          </cell>
          <cell r="R24">
            <v>22.5</v>
          </cell>
          <cell r="S24">
            <v>10.5</v>
          </cell>
          <cell r="U24">
            <v>1196</v>
          </cell>
        </row>
        <row r="25">
          <cell r="B25">
            <v>179.5</v>
          </cell>
          <cell r="C25">
            <v>120.5</v>
          </cell>
          <cell r="D25">
            <v>8.5</v>
          </cell>
          <cell r="E25">
            <v>8.5</v>
          </cell>
          <cell r="F25">
            <v>56</v>
          </cell>
          <cell r="G25">
            <v>117</v>
          </cell>
          <cell r="H25">
            <v>147.5</v>
          </cell>
          <cell r="I25">
            <v>204</v>
          </cell>
          <cell r="J25">
            <v>124</v>
          </cell>
          <cell r="K25">
            <v>90</v>
          </cell>
          <cell r="L25">
            <v>49</v>
          </cell>
          <cell r="M25">
            <v>91</v>
          </cell>
          <cell r="N25">
            <v>14.5</v>
          </cell>
          <cell r="O25">
            <v>3.5</v>
          </cell>
          <cell r="P25">
            <v>0</v>
          </cell>
          <cell r="Q25">
            <v>0</v>
          </cell>
          <cell r="R25">
            <v>26</v>
          </cell>
          <cell r="S25">
            <v>0</v>
          </cell>
          <cell r="U25">
            <v>1239.5</v>
          </cell>
        </row>
        <row r="26">
          <cell r="B26">
            <v>9</v>
          </cell>
          <cell r="C26">
            <v>66.5</v>
          </cell>
          <cell r="D26">
            <v>14</v>
          </cell>
          <cell r="E26">
            <v>14</v>
          </cell>
          <cell r="F26">
            <v>15</v>
          </cell>
          <cell r="G26">
            <v>5</v>
          </cell>
          <cell r="H26">
            <v>59.5</v>
          </cell>
          <cell r="I26">
            <v>72.5</v>
          </cell>
          <cell r="J26">
            <v>19.5</v>
          </cell>
          <cell r="K26">
            <v>20</v>
          </cell>
          <cell r="L26">
            <v>9.5</v>
          </cell>
          <cell r="M26">
            <v>42.5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20</v>
          </cell>
          <cell r="S26">
            <v>0</v>
          </cell>
          <cell r="U26">
            <v>367</v>
          </cell>
        </row>
        <row r="27">
          <cell r="B27">
            <v>16</v>
          </cell>
          <cell r="C27">
            <v>16</v>
          </cell>
          <cell r="D27">
            <v>0</v>
          </cell>
          <cell r="E27">
            <v>3</v>
          </cell>
          <cell r="F27">
            <v>0</v>
          </cell>
          <cell r="G27">
            <v>6</v>
          </cell>
          <cell r="H27">
            <v>26</v>
          </cell>
          <cell r="I27">
            <v>30</v>
          </cell>
          <cell r="J27">
            <v>48</v>
          </cell>
          <cell r="K27">
            <v>28</v>
          </cell>
          <cell r="L27">
            <v>4</v>
          </cell>
          <cell r="M27">
            <v>2</v>
          </cell>
          <cell r="N27">
            <v>4</v>
          </cell>
          <cell r="O27">
            <v>0</v>
          </cell>
          <cell r="P27">
            <v>0</v>
          </cell>
          <cell r="Q27">
            <v>0</v>
          </cell>
          <cell r="R27">
            <v>3</v>
          </cell>
          <cell r="S27">
            <v>0</v>
          </cell>
          <cell r="U27">
            <v>186</v>
          </cell>
        </row>
        <row r="28">
          <cell r="B28">
            <v>170</v>
          </cell>
          <cell r="C28">
            <v>215</v>
          </cell>
          <cell r="D28">
            <v>74</v>
          </cell>
          <cell r="E28">
            <v>159</v>
          </cell>
          <cell r="F28">
            <v>74</v>
          </cell>
          <cell r="G28">
            <v>95</v>
          </cell>
          <cell r="H28">
            <v>171</v>
          </cell>
          <cell r="I28">
            <v>153</v>
          </cell>
          <cell r="J28">
            <v>48</v>
          </cell>
          <cell r="K28">
            <v>25</v>
          </cell>
          <cell r="L28">
            <v>13</v>
          </cell>
          <cell r="M28">
            <v>108</v>
          </cell>
          <cell r="N28">
            <v>3</v>
          </cell>
          <cell r="O28">
            <v>51</v>
          </cell>
          <cell r="P28">
            <v>0</v>
          </cell>
          <cell r="Q28">
            <v>4</v>
          </cell>
          <cell r="R28">
            <v>54</v>
          </cell>
          <cell r="S28">
            <v>39</v>
          </cell>
          <cell r="U28">
            <v>1456</v>
          </cell>
        </row>
        <row r="29">
          <cell r="B29">
            <v>271.5</v>
          </cell>
          <cell r="C29">
            <v>376</v>
          </cell>
          <cell r="D29">
            <v>17</v>
          </cell>
          <cell r="E29">
            <v>12.5</v>
          </cell>
          <cell r="F29">
            <v>93</v>
          </cell>
          <cell r="G29">
            <v>118.5</v>
          </cell>
          <cell r="H29">
            <v>1070.5</v>
          </cell>
          <cell r="I29">
            <v>600.5</v>
          </cell>
          <cell r="J29">
            <v>595</v>
          </cell>
          <cell r="K29">
            <v>445.5</v>
          </cell>
          <cell r="L29">
            <v>164</v>
          </cell>
          <cell r="M29">
            <v>391.5</v>
          </cell>
          <cell r="N29">
            <v>75</v>
          </cell>
          <cell r="O29">
            <v>17.5</v>
          </cell>
          <cell r="P29">
            <v>6.5</v>
          </cell>
          <cell r="Q29">
            <v>18</v>
          </cell>
          <cell r="R29">
            <v>170</v>
          </cell>
          <cell r="S29">
            <v>79</v>
          </cell>
          <cell r="U29">
            <v>4521.5</v>
          </cell>
        </row>
        <row r="30">
          <cell r="B30">
            <v>39.5</v>
          </cell>
          <cell r="C30">
            <v>87.5</v>
          </cell>
          <cell r="D30">
            <v>3.5</v>
          </cell>
          <cell r="E30">
            <v>8.5</v>
          </cell>
          <cell r="F30">
            <v>15.5</v>
          </cell>
          <cell r="G30">
            <v>26</v>
          </cell>
          <cell r="H30">
            <v>210.5</v>
          </cell>
          <cell r="I30">
            <v>124.5</v>
          </cell>
          <cell r="J30">
            <v>83.5</v>
          </cell>
          <cell r="K30">
            <v>60.5</v>
          </cell>
          <cell r="L30">
            <v>30.5</v>
          </cell>
          <cell r="M30">
            <v>74</v>
          </cell>
          <cell r="N30">
            <v>8.5</v>
          </cell>
          <cell r="O30">
            <v>9.5</v>
          </cell>
          <cell r="P30">
            <v>8.5</v>
          </cell>
          <cell r="Q30">
            <v>5</v>
          </cell>
          <cell r="R30">
            <v>95</v>
          </cell>
          <cell r="S30">
            <v>40</v>
          </cell>
          <cell r="U30">
            <v>930.5</v>
          </cell>
        </row>
        <row r="31">
          <cell r="B31">
            <v>23</v>
          </cell>
          <cell r="C31">
            <v>91</v>
          </cell>
          <cell r="D31">
            <v>23</v>
          </cell>
          <cell r="E31">
            <v>14</v>
          </cell>
          <cell r="F31">
            <v>19</v>
          </cell>
          <cell r="G31">
            <v>10</v>
          </cell>
          <cell r="H31">
            <v>35</v>
          </cell>
          <cell r="I31">
            <v>118</v>
          </cell>
          <cell r="J31">
            <v>21.5</v>
          </cell>
          <cell r="K31">
            <v>34</v>
          </cell>
          <cell r="L31">
            <v>5</v>
          </cell>
          <cell r="M31">
            <v>79</v>
          </cell>
          <cell r="N31">
            <v>3</v>
          </cell>
          <cell r="O31">
            <v>0</v>
          </cell>
          <cell r="P31">
            <v>0</v>
          </cell>
          <cell r="Q31">
            <v>0</v>
          </cell>
          <cell r="R31">
            <v>5</v>
          </cell>
          <cell r="S31">
            <v>0</v>
          </cell>
          <cell r="U31">
            <v>480.5</v>
          </cell>
        </row>
        <row r="32">
          <cell r="B32">
            <v>85</v>
          </cell>
          <cell r="C32">
            <v>60</v>
          </cell>
          <cell r="D32">
            <v>20</v>
          </cell>
          <cell r="E32">
            <v>29</v>
          </cell>
          <cell r="F32">
            <v>37</v>
          </cell>
          <cell r="G32">
            <v>60</v>
          </cell>
          <cell r="H32">
            <v>55</v>
          </cell>
          <cell r="I32">
            <v>65</v>
          </cell>
          <cell r="J32">
            <v>49</v>
          </cell>
          <cell r="K32">
            <v>10</v>
          </cell>
          <cell r="L32">
            <v>5</v>
          </cell>
          <cell r="M32">
            <v>34</v>
          </cell>
          <cell r="N32">
            <v>7</v>
          </cell>
          <cell r="O32">
            <v>23</v>
          </cell>
          <cell r="P32">
            <v>5</v>
          </cell>
          <cell r="Q32">
            <v>0</v>
          </cell>
          <cell r="R32">
            <v>5</v>
          </cell>
          <cell r="S32">
            <v>0</v>
          </cell>
          <cell r="U32">
            <v>549</v>
          </cell>
        </row>
        <row r="33">
          <cell r="B33">
            <v>160</v>
          </cell>
          <cell r="C33">
            <v>64</v>
          </cell>
          <cell r="D33">
            <v>6</v>
          </cell>
          <cell r="E33">
            <v>21</v>
          </cell>
          <cell r="F33">
            <v>43</v>
          </cell>
          <cell r="G33">
            <v>112</v>
          </cell>
          <cell r="H33">
            <v>175</v>
          </cell>
          <cell r="I33">
            <v>107</v>
          </cell>
          <cell r="J33">
            <v>120</v>
          </cell>
          <cell r="K33">
            <v>77</v>
          </cell>
          <cell r="L33">
            <v>29</v>
          </cell>
          <cell r="M33">
            <v>37</v>
          </cell>
          <cell r="N33">
            <v>10</v>
          </cell>
          <cell r="O33">
            <v>8</v>
          </cell>
          <cell r="P33">
            <v>4</v>
          </cell>
          <cell r="Q33">
            <v>0</v>
          </cell>
          <cell r="R33">
            <v>10</v>
          </cell>
          <cell r="S33">
            <v>3</v>
          </cell>
          <cell r="U33">
            <v>986</v>
          </cell>
        </row>
        <row r="34">
          <cell r="B34">
            <v>222</v>
          </cell>
          <cell r="C34">
            <v>39</v>
          </cell>
          <cell r="D34">
            <v>23</v>
          </cell>
          <cell r="E34">
            <v>31</v>
          </cell>
          <cell r="F34">
            <v>21</v>
          </cell>
          <cell r="G34">
            <v>212</v>
          </cell>
          <cell r="H34">
            <v>436</v>
          </cell>
          <cell r="I34">
            <v>56</v>
          </cell>
          <cell r="J34">
            <v>109</v>
          </cell>
          <cell r="K34">
            <v>102</v>
          </cell>
          <cell r="L34">
            <v>33</v>
          </cell>
          <cell r="M34">
            <v>29</v>
          </cell>
          <cell r="N34">
            <v>9</v>
          </cell>
          <cell r="O34">
            <v>24</v>
          </cell>
          <cell r="P34">
            <v>0</v>
          </cell>
          <cell r="Q34">
            <v>10</v>
          </cell>
          <cell r="R34">
            <v>33</v>
          </cell>
          <cell r="S34">
            <v>4</v>
          </cell>
          <cell r="U34">
            <v>1393</v>
          </cell>
        </row>
        <row r="35">
          <cell r="B35">
            <v>118.5</v>
          </cell>
          <cell r="C35">
            <v>99</v>
          </cell>
          <cell r="D35">
            <v>25.5</v>
          </cell>
          <cell r="E35">
            <v>5.5</v>
          </cell>
          <cell r="F35">
            <v>45.5</v>
          </cell>
          <cell r="G35">
            <v>62</v>
          </cell>
          <cell r="H35">
            <v>78</v>
          </cell>
          <cell r="I35">
            <v>190.5</v>
          </cell>
          <cell r="J35">
            <v>98</v>
          </cell>
          <cell r="K35">
            <v>41.5</v>
          </cell>
          <cell r="L35">
            <v>21.5</v>
          </cell>
          <cell r="M35">
            <v>77</v>
          </cell>
          <cell r="N35">
            <v>31</v>
          </cell>
          <cell r="O35">
            <v>0</v>
          </cell>
          <cell r="P35">
            <v>2</v>
          </cell>
          <cell r="Q35">
            <v>0</v>
          </cell>
          <cell r="R35">
            <v>10.5</v>
          </cell>
          <cell r="S35">
            <v>7</v>
          </cell>
          <cell r="U35">
            <v>913</v>
          </cell>
        </row>
        <row r="36">
          <cell r="B36">
            <v>39</v>
          </cell>
          <cell r="C36">
            <v>21</v>
          </cell>
          <cell r="D36">
            <v>3</v>
          </cell>
          <cell r="E36">
            <v>8</v>
          </cell>
          <cell r="F36">
            <v>8</v>
          </cell>
          <cell r="G36">
            <v>32</v>
          </cell>
          <cell r="H36">
            <v>38</v>
          </cell>
          <cell r="I36">
            <v>16</v>
          </cell>
          <cell r="J36">
            <v>19</v>
          </cell>
          <cell r="K36">
            <v>19</v>
          </cell>
          <cell r="L36">
            <v>5</v>
          </cell>
          <cell r="M36">
            <v>3</v>
          </cell>
          <cell r="N36">
            <v>0</v>
          </cell>
          <cell r="O36">
            <v>3</v>
          </cell>
          <cell r="P36">
            <v>0</v>
          </cell>
          <cell r="Q36">
            <v>0</v>
          </cell>
          <cell r="R36">
            <v>2</v>
          </cell>
          <cell r="S36">
            <v>7</v>
          </cell>
          <cell r="U36">
            <v>223</v>
          </cell>
        </row>
        <row r="37">
          <cell r="B37">
            <v>54</v>
          </cell>
          <cell r="C37">
            <v>36.5</v>
          </cell>
          <cell r="D37">
            <v>0</v>
          </cell>
          <cell r="E37">
            <v>5.5</v>
          </cell>
          <cell r="F37">
            <v>6</v>
          </cell>
          <cell r="G37">
            <v>30.5</v>
          </cell>
          <cell r="H37">
            <v>69</v>
          </cell>
          <cell r="I37">
            <v>47.5</v>
          </cell>
          <cell r="J37">
            <v>40.5</v>
          </cell>
          <cell r="K37">
            <v>46.5</v>
          </cell>
          <cell r="L37">
            <v>30</v>
          </cell>
          <cell r="M37">
            <v>11.5</v>
          </cell>
          <cell r="N37">
            <v>3</v>
          </cell>
          <cell r="O37">
            <v>1.5</v>
          </cell>
          <cell r="P37">
            <v>0</v>
          </cell>
          <cell r="Q37">
            <v>6.5</v>
          </cell>
          <cell r="R37">
            <v>14.5</v>
          </cell>
          <cell r="S37">
            <v>2</v>
          </cell>
          <cell r="U37">
            <v>405</v>
          </cell>
        </row>
        <row r="38">
          <cell r="B38">
            <v>33</v>
          </cell>
          <cell r="C38">
            <v>30</v>
          </cell>
          <cell r="D38">
            <v>3</v>
          </cell>
          <cell r="E38">
            <v>7</v>
          </cell>
          <cell r="F38">
            <v>7</v>
          </cell>
          <cell r="G38">
            <v>6</v>
          </cell>
          <cell r="H38">
            <v>33</v>
          </cell>
          <cell r="I38">
            <v>26</v>
          </cell>
          <cell r="J38">
            <v>37</v>
          </cell>
          <cell r="K38">
            <v>29</v>
          </cell>
          <cell r="L38">
            <v>0</v>
          </cell>
          <cell r="M38">
            <v>17</v>
          </cell>
          <cell r="N38">
            <v>5</v>
          </cell>
          <cell r="O38">
            <v>7</v>
          </cell>
          <cell r="P38">
            <v>0</v>
          </cell>
          <cell r="Q38">
            <v>0</v>
          </cell>
          <cell r="R38">
            <v>4</v>
          </cell>
          <cell r="S38">
            <v>4</v>
          </cell>
          <cell r="U38">
            <v>248</v>
          </cell>
        </row>
        <row r="39">
          <cell r="B39">
            <v>112</v>
          </cell>
          <cell r="C39">
            <v>47</v>
          </cell>
          <cell r="D39">
            <v>16</v>
          </cell>
          <cell r="E39">
            <v>25</v>
          </cell>
          <cell r="F39">
            <v>22</v>
          </cell>
          <cell r="G39">
            <v>84</v>
          </cell>
          <cell r="H39">
            <v>115</v>
          </cell>
          <cell r="I39">
            <v>58</v>
          </cell>
          <cell r="J39">
            <v>61</v>
          </cell>
          <cell r="K39">
            <v>30</v>
          </cell>
          <cell r="L39">
            <v>13</v>
          </cell>
          <cell r="M39">
            <v>14</v>
          </cell>
          <cell r="N39">
            <v>6</v>
          </cell>
          <cell r="O39">
            <v>16</v>
          </cell>
          <cell r="P39">
            <v>5</v>
          </cell>
          <cell r="Q39">
            <v>0</v>
          </cell>
          <cell r="R39">
            <v>26</v>
          </cell>
          <cell r="S39">
            <v>13</v>
          </cell>
          <cell r="U39">
            <v>663</v>
          </cell>
        </row>
        <row r="40">
          <cell r="B40">
            <v>112</v>
          </cell>
          <cell r="C40">
            <v>124</v>
          </cell>
          <cell r="D40">
            <v>79</v>
          </cell>
          <cell r="E40">
            <v>72</v>
          </cell>
          <cell r="F40">
            <v>60</v>
          </cell>
          <cell r="G40">
            <v>36</v>
          </cell>
          <cell r="H40">
            <v>144</v>
          </cell>
          <cell r="I40">
            <v>119</v>
          </cell>
          <cell r="J40">
            <v>97</v>
          </cell>
          <cell r="K40">
            <v>110</v>
          </cell>
          <cell r="L40">
            <v>30</v>
          </cell>
          <cell r="M40">
            <v>84</v>
          </cell>
          <cell r="N40">
            <v>58</v>
          </cell>
          <cell r="O40">
            <v>50</v>
          </cell>
          <cell r="P40">
            <v>0</v>
          </cell>
          <cell r="Q40">
            <v>7</v>
          </cell>
          <cell r="R40">
            <v>4</v>
          </cell>
          <cell r="S40">
            <v>4</v>
          </cell>
          <cell r="U40">
            <v>1190</v>
          </cell>
        </row>
        <row r="41">
          <cell r="B41">
            <v>149</v>
          </cell>
          <cell r="C41">
            <v>80</v>
          </cell>
          <cell r="D41">
            <v>29</v>
          </cell>
          <cell r="E41">
            <v>67</v>
          </cell>
          <cell r="F41">
            <v>45</v>
          </cell>
          <cell r="G41">
            <v>81</v>
          </cell>
          <cell r="H41">
            <v>210</v>
          </cell>
          <cell r="I41">
            <v>81</v>
          </cell>
          <cell r="J41">
            <v>58</v>
          </cell>
          <cell r="K41">
            <v>52</v>
          </cell>
          <cell r="L41">
            <v>13</v>
          </cell>
          <cell r="M41">
            <v>33</v>
          </cell>
          <cell r="N41">
            <v>8</v>
          </cell>
          <cell r="O41">
            <v>24</v>
          </cell>
          <cell r="P41">
            <v>0</v>
          </cell>
          <cell r="Q41">
            <v>0</v>
          </cell>
          <cell r="R41">
            <v>12</v>
          </cell>
          <cell r="S41">
            <v>24</v>
          </cell>
          <cell r="U41">
            <v>966</v>
          </cell>
        </row>
        <row r="42">
          <cell r="B42">
            <v>299.5</v>
          </cell>
          <cell r="C42">
            <v>88.5</v>
          </cell>
          <cell r="D42">
            <v>44</v>
          </cell>
          <cell r="E42">
            <v>29</v>
          </cell>
          <cell r="F42">
            <v>55</v>
          </cell>
          <cell r="G42">
            <v>199</v>
          </cell>
          <cell r="H42">
            <v>446.5</v>
          </cell>
          <cell r="I42">
            <v>98.5</v>
          </cell>
          <cell r="J42">
            <v>183</v>
          </cell>
          <cell r="K42">
            <v>176</v>
          </cell>
          <cell r="L42">
            <v>66</v>
          </cell>
          <cell r="M42">
            <v>46</v>
          </cell>
          <cell r="N42">
            <v>35.5</v>
          </cell>
          <cell r="O42">
            <v>9</v>
          </cell>
          <cell r="P42">
            <v>3</v>
          </cell>
          <cell r="Q42">
            <v>8.5</v>
          </cell>
          <cell r="R42">
            <v>38</v>
          </cell>
          <cell r="S42">
            <v>8</v>
          </cell>
          <cell r="U42">
            <v>1833</v>
          </cell>
        </row>
        <row r="43">
          <cell r="B43">
            <v>720</v>
          </cell>
          <cell r="C43">
            <v>253</v>
          </cell>
          <cell r="D43">
            <v>20</v>
          </cell>
          <cell r="E43">
            <v>41</v>
          </cell>
          <cell r="F43">
            <v>79</v>
          </cell>
          <cell r="G43">
            <v>324</v>
          </cell>
          <cell r="H43">
            <v>653</v>
          </cell>
          <cell r="I43">
            <v>425</v>
          </cell>
          <cell r="J43">
            <v>415</v>
          </cell>
          <cell r="K43">
            <v>266</v>
          </cell>
          <cell r="L43">
            <v>107</v>
          </cell>
          <cell r="M43">
            <v>143</v>
          </cell>
          <cell r="N43">
            <v>51</v>
          </cell>
          <cell r="O43">
            <v>27</v>
          </cell>
          <cell r="P43">
            <v>13</v>
          </cell>
          <cell r="Q43">
            <v>7</v>
          </cell>
          <cell r="R43">
            <v>80</v>
          </cell>
          <cell r="S43">
            <v>47</v>
          </cell>
          <cell r="U43">
            <v>3671</v>
          </cell>
        </row>
        <row r="44">
          <cell r="B44">
            <v>199</v>
          </cell>
          <cell r="C44">
            <v>159</v>
          </cell>
          <cell r="D44">
            <v>65</v>
          </cell>
          <cell r="E44">
            <v>158</v>
          </cell>
          <cell r="F44">
            <v>83</v>
          </cell>
          <cell r="G44">
            <v>113</v>
          </cell>
          <cell r="H44">
            <v>186</v>
          </cell>
          <cell r="I44">
            <v>134</v>
          </cell>
          <cell r="J44">
            <v>125</v>
          </cell>
          <cell r="K44">
            <v>68</v>
          </cell>
          <cell r="L44">
            <v>18</v>
          </cell>
          <cell r="M44">
            <v>70</v>
          </cell>
          <cell r="N44">
            <v>23</v>
          </cell>
          <cell r="O44">
            <v>60</v>
          </cell>
          <cell r="P44">
            <v>0</v>
          </cell>
          <cell r="Q44">
            <v>0</v>
          </cell>
          <cell r="R44">
            <v>12</v>
          </cell>
          <cell r="S44">
            <v>12</v>
          </cell>
          <cell r="U44">
            <v>1485</v>
          </cell>
        </row>
        <row r="45">
          <cell r="B45">
            <v>78</v>
          </cell>
          <cell r="C45">
            <v>69</v>
          </cell>
          <cell r="D45">
            <v>11</v>
          </cell>
          <cell r="E45">
            <v>7</v>
          </cell>
          <cell r="F45">
            <v>7</v>
          </cell>
          <cell r="G45">
            <v>27</v>
          </cell>
          <cell r="H45">
            <v>43</v>
          </cell>
          <cell r="I45">
            <v>76</v>
          </cell>
          <cell r="J45">
            <v>54</v>
          </cell>
          <cell r="K45">
            <v>16</v>
          </cell>
          <cell r="L45">
            <v>3</v>
          </cell>
          <cell r="M45">
            <v>28</v>
          </cell>
          <cell r="N45">
            <v>7</v>
          </cell>
          <cell r="O45">
            <v>3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U45">
            <v>429</v>
          </cell>
        </row>
        <row r="46">
          <cell r="B46">
            <v>814.5</v>
          </cell>
          <cell r="C46">
            <v>397.5</v>
          </cell>
          <cell r="D46">
            <v>137.5</v>
          </cell>
          <cell r="E46">
            <v>208.5</v>
          </cell>
          <cell r="F46">
            <v>169</v>
          </cell>
          <cell r="G46">
            <v>270.5</v>
          </cell>
          <cell r="H46">
            <v>488.5</v>
          </cell>
          <cell r="I46">
            <v>425</v>
          </cell>
          <cell r="J46">
            <v>341.5</v>
          </cell>
          <cell r="K46">
            <v>214</v>
          </cell>
          <cell r="L46">
            <v>80</v>
          </cell>
          <cell r="M46">
            <v>279</v>
          </cell>
          <cell r="N46">
            <v>64.5</v>
          </cell>
          <cell r="O46">
            <v>116</v>
          </cell>
          <cell r="P46">
            <v>4</v>
          </cell>
          <cell r="Q46">
            <v>0</v>
          </cell>
          <cell r="R46">
            <v>62</v>
          </cell>
          <cell r="S46">
            <v>11</v>
          </cell>
          <cell r="U46">
            <v>4083</v>
          </cell>
        </row>
        <row r="47">
          <cell r="B47">
            <v>47</v>
          </cell>
          <cell r="C47">
            <v>53</v>
          </cell>
          <cell r="D47">
            <v>20</v>
          </cell>
          <cell r="E47">
            <v>20</v>
          </cell>
          <cell r="F47">
            <v>14</v>
          </cell>
          <cell r="G47">
            <v>27</v>
          </cell>
          <cell r="H47">
            <v>60</v>
          </cell>
          <cell r="I47">
            <v>70</v>
          </cell>
          <cell r="J47">
            <v>71</v>
          </cell>
          <cell r="K47">
            <v>48</v>
          </cell>
          <cell r="L47">
            <v>13</v>
          </cell>
          <cell r="M47">
            <v>28</v>
          </cell>
          <cell r="N47">
            <v>9</v>
          </cell>
          <cell r="O47">
            <v>15</v>
          </cell>
          <cell r="P47">
            <v>0</v>
          </cell>
          <cell r="Q47">
            <v>0</v>
          </cell>
          <cell r="R47">
            <v>13</v>
          </cell>
          <cell r="S47">
            <v>13</v>
          </cell>
          <cell r="U47">
            <v>521</v>
          </cell>
        </row>
        <row r="48">
          <cell r="B48">
            <v>86.5</v>
          </cell>
          <cell r="C48">
            <v>29.5</v>
          </cell>
          <cell r="D48">
            <v>0</v>
          </cell>
          <cell r="E48">
            <v>9</v>
          </cell>
          <cell r="F48">
            <v>17.5</v>
          </cell>
          <cell r="G48">
            <v>84</v>
          </cell>
          <cell r="H48">
            <v>345</v>
          </cell>
          <cell r="I48">
            <v>22.5</v>
          </cell>
          <cell r="J48">
            <v>62.5</v>
          </cell>
          <cell r="K48">
            <v>65.5</v>
          </cell>
          <cell r="L48">
            <v>21.5</v>
          </cell>
          <cell r="M48">
            <v>28.5</v>
          </cell>
          <cell r="N48">
            <v>12.5</v>
          </cell>
          <cell r="O48">
            <v>20.5</v>
          </cell>
          <cell r="P48">
            <v>23</v>
          </cell>
          <cell r="Q48">
            <v>0</v>
          </cell>
          <cell r="R48">
            <v>17.5</v>
          </cell>
          <cell r="S48">
            <v>3.5</v>
          </cell>
          <cell r="U48">
            <v>849</v>
          </cell>
        </row>
        <row r="49">
          <cell r="B49">
            <v>33.5</v>
          </cell>
          <cell r="C49">
            <v>52.5</v>
          </cell>
          <cell r="D49">
            <v>17.5</v>
          </cell>
          <cell r="E49">
            <v>17.5</v>
          </cell>
          <cell r="F49">
            <v>22.5</v>
          </cell>
          <cell r="G49">
            <v>16</v>
          </cell>
          <cell r="H49">
            <v>32</v>
          </cell>
          <cell r="I49">
            <v>88.5</v>
          </cell>
          <cell r="J49">
            <v>59.5</v>
          </cell>
          <cell r="K49">
            <v>8.5</v>
          </cell>
          <cell r="L49">
            <v>9</v>
          </cell>
          <cell r="M49">
            <v>75</v>
          </cell>
          <cell r="N49">
            <v>13</v>
          </cell>
          <cell r="O49">
            <v>8.5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U49">
            <v>453.5</v>
          </cell>
        </row>
        <row r="50">
          <cell r="B50">
            <v>20</v>
          </cell>
          <cell r="C50">
            <v>17</v>
          </cell>
          <cell r="D50">
            <v>16</v>
          </cell>
          <cell r="E50">
            <v>20.5</v>
          </cell>
          <cell r="F50">
            <v>0</v>
          </cell>
          <cell r="G50">
            <v>4</v>
          </cell>
          <cell r="H50">
            <v>43.5</v>
          </cell>
          <cell r="I50">
            <v>30.5</v>
          </cell>
          <cell r="J50">
            <v>17</v>
          </cell>
          <cell r="K50">
            <v>12.5</v>
          </cell>
          <cell r="L50">
            <v>8.5</v>
          </cell>
          <cell r="M50">
            <v>39</v>
          </cell>
          <cell r="N50">
            <v>8.5</v>
          </cell>
          <cell r="O50">
            <v>0</v>
          </cell>
          <cell r="P50">
            <v>0</v>
          </cell>
          <cell r="Q50">
            <v>0</v>
          </cell>
          <cell r="R50">
            <v>17</v>
          </cell>
          <cell r="S50">
            <v>0</v>
          </cell>
          <cell r="U50">
            <v>254</v>
          </cell>
        </row>
        <row r="51">
          <cell r="B51">
            <v>313.5</v>
          </cell>
          <cell r="C51">
            <v>198</v>
          </cell>
          <cell r="D51">
            <v>139</v>
          </cell>
          <cell r="E51">
            <v>95</v>
          </cell>
          <cell r="F51">
            <v>124.5</v>
          </cell>
          <cell r="G51">
            <v>93</v>
          </cell>
          <cell r="H51">
            <v>383</v>
          </cell>
          <cell r="I51">
            <v>198.5</v>
          </cell>
          <cell r="J51">
            <v>161</v>
          </cell>
          <cell r="K51">
            <v>132</v>
          </cell>
          <cell r="L51">
            <v>64.5</v>
          </cell>
          <cell r="M51">
            <v>127.5</v>
          </cell>
          <cell r="N51">
            <v>42</v>
          </cell>
          <cell r="O51">
            <v>38.5</v>
          </cell>
          <cell r="P51">
            <v>44</v>
          </cell>
          <cell r="Q51">
            <v>7</v>
          </cell>
          <cell r="R51">
            <v>38</v>
          </cell>
          <cell r="S51">
            <v>19</v>
          </cell>
          <cell r="U51">
            <v>2218</v>
          </cell>
        </row>
        <row r="52">
          <cell r="B52">
            <v>624</v>
          </cell>
          <cell r="C52">
            <v>255</v>
          </cell>
          <cell r="D52">
            <v>52</v>
          </cell>
          <cell r="E52">
            <v>94</v>
          </cell>
          <cell r="F52">
            <v>155</v>
          </cell>
          <cell r="G52">
            <v>270</v>
          </cell>
          <cell r="H52">
            <v>488</v>
          </cell>
          <cell r="I52">
            <v>316.5</v>
          </cell>
          <cell r="J52">
            <v>301</v>
          </cell>
          <cell r="K52">
            <v>200</v>
          </cell>
          <cell r="L52">
            <v>85</v>
          </cell>
          <cell r="M52">
            <v>234</v>
          </cell>
          <cell r="N52">
            <v>195.5</v>
          </cell>
          <cell r="O52">
            <v>50.5</v>
          </cell>
          <cell r="P52">
            <v>10</v>
          </cell>
          <cell r="Q52">
            <v>12.5</v>
          </cell>
          <cell r="R52">
            <v>47</v>
          </cell>
          <cell r="S52">
            <v>32</v>
          </cell>
          <cell r="U52">
            <v>3422</v>
          </cell>
        </row>
        <row r="53">
          <cell r="B53">
            <v>155</v>
          </cell>
          <cell r="C53">
            <v>179</v>
          </cell>
          <cell r="D53">
            <v>62.5</v>
          </cell>
          <cell r="E53">
            <v>58</v>
          </cell>
          <cell r="F53">
            <v>50</v>
          </cell>
          <cell r="G53">
            <v>79</v>
          </cell>
          <cell r="H53">
            <v>283</v>
          </cell>
          <cell r="I53">
            <v>331</v>
          </cell>
          <cell r="J53">
            <v>233.5</v>
          </cell>
          <cell r="K53">
            <v>166.5</v>
          </cell>
          <cell r="L53">
            <v>56</v>
          </cell>
          <cell r="M53">
            <v>124</v>
          </cell>
          <cell r="N53">
            <v>26</v>
          </cell>
          <cell r="O53">
            <v>14</v>
          </cell>
          <cell r="P53">
            <v>13.5</v>
          </cell>
          <cell r="Q53">
            <v>0</v>
          </cell>
          <cell r="R53">
            <v>52.5</v>
          </cell>
          <cell r="S53">
            <v>8</v>
          </cell>
          <cell r="U53">
            <v>1891.5</v>
          </cell>
        </row>
        <row r="54">
          <cell r="B54">
            <v>30</v>
          </cell>
          <cell r="C54">
            <v>5</v>
          </cell>
          <cell r="D54">
            <v>0</v>
          </cell>
          <cell r="E54">
            <v>0</v>
          </cell>
          <cell r="F54">
            <v>0</v>
          </cell>
          <cell r="G54">
            <v>30</v>
          </cell>
          <cell r="H54">
            <v>50</v>
          </cell>
          <cell r="I54">
            <v>20</v>
          </cell>
          <cell r="J54">
            <v>15</v>
          </cell>
          <cell r="K54">
            <v>10</v>
          </cell>
          <cell r="L54">
            <v>5</v>
          </cell>
          <cell r="M54">
            <v>10</v>
          </cell>
          <cell r="N54">
            <v>5</v>
          </cell>
          <cell r="O54">
            <v>10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U54">
            <v>200</v>
          </cell>
        </row>
        <row r="55">
          <cell r="B55">
            <v>38</v>
          </cell>
          <cell r="C55">
            <v>18</v>
          </cell>
          <cell r="D55">
            <v>9</v>
          </cell>
          <cell r="E55">
            <v>14</v>
          </cell>
          <cell r="F55">
            <v>9</v>
          </cell>
          <cell r="G55">
            <v>19</v>
          </cell>
          <cell r="H55">
            <v>47</v>
          </cell>
          <cell r="I55">
            <v>20</v>
          </cell>
          <cell r="J55">
            <v>42</v>
          </cell>
          <cell r="K55">
            <v>25</v>
          </cell>
          <cell r="L55">
            <v>9</v>
          </cell>
          <cell r="M55">
            <v>12</v>
          </cell>
          <cell r="N55">
            <v>4</v>
          </cell>
          <cell r="O55">
            <v>6</v>
          </cell>
          <cell r="P55">
            <v>0</v>
          </cell>
          <cell r="Q55">
            <v>0</v>
          </cell>
          <cell r="R55">
            <v>10</v>
          </cell>
          <cell r="S55">
            <v>3</v>
          </cell>
          <cell r="U55">
            <v>285</v>
          </cell>
        </row>
        <row r="56">
          <cell r="B56">
            <v>23</v>
          </cell>
          <cell r="C56">
            <v>10.5</v>
          </cell>
          <cell r="D56">
            <v>0.5</v>
          </cell>
          <cell r="E56">
            <v>2.5</v>
          </cell>
          <cell r="F56">
            <v>7</v>
          </cell>
          <cell r="G56">
            <v>2.5</v>
          </cell>
          <cell r="H56">
            <v>35</v>
          </cell>
          <cell r="I56">
            <v>29</v>
          </cell>
          <cell r="J56">
            <v>36.5</v>
          </cell>
          <cell r="K56">
            <v>43.5</v>
          </cell>
          <cell r="L56">
            <v>7</v>
          </cell>
          <cell r="M56">
            <v>4</v>
          </cell>
          <cell r="N56">
            <v>0</v>
          </cell>
          <cell r="O56">
            <v>0.5</v>
          </cell>
          <cell r="P56">
            <v>0</v>
          </cell>
          <cell r="Q56">
            <v>0</v>
          </cell>
          <cell r="R56">
            <v>4.5</v>
          </cell>
          <cell r="S56">
            <v>0</v>
          </cell>
          <cell r="U56">
            <v>206</v>
          </cell>
        </row>
        <row r="57">
          <cell r="B57">
            <v>63</v>
          </cell>
          <cell r="C57">
            <v>47</v>
          </cell>
          <cell r="D57">
            <v>5</v>
          </cell>
          <cell r="E57">
            <v>8</v>
          </cell>
          <cell r="F57">
            <v>10</v>
          </cell>
          <cell r="G57">
            <v>17</v>
          </cell>
          <cell r="H57">
            <v>67</v>
          </cell>
          <cell r="I57">
            <v>86</v>
          </cell>
          <cell r="J57">
            <v>80</v>
          </cell>
          <cell r="K57">
            <v>46</v>
          </cell>
          <cell r="L57">
            <v>8</v>
          </cell>
          <cell r="M57">
            <v>32</v>
          </cell>
          <cell r="N57">
            <v>11</v>
          </cell>
          <cell r="O57">
            <v>5</v>
          </cell>
          <cell r="P57">
            <v>0</v>
          </cell>
          <cell r="Q57">
            <v>0</v>
          </cell>
          <cell r="R57">
            <v>13</v>
          </cell>
          <cell r="S57">
            <v>0</v>
          </cell>
          <cell r="U57">
            <v>498</v>
          </cell>
        </row>
        <row r="58">
          <cell r="B58">
            <v>694</v>
          </cell>
          <cell r="C58">
            <v>453</v>
          </cell>
          <cell r="D58">
            <v>124</v>
          </cell>
          <cell r="E58">
            <v>144</v>
          </cell>
          <cell r="F58">
            <v>171</v>
          </cell>
          <cell r="G58">
            <v>340</v>
          </cell>
          <cell r="H58">
            <v>614</v>
          </cell>
          <cell r="I58">
            <v>571</v>
          </cell>
          <cell r="J58">
            <v>404</v>
          </cell>
          <cell r="K58">
            <v>239</v>
          </cell>
          <cell r="L58">
            <v>129</v>
          </cell>
          <cell r="M58">
            <v>299</v>
          </cell>
          <cell r="N58">
            <v>48</v>
          </cell>
          <cell r="O58">
            <v>104</v>
          </cell>
          <cell r="P58">
            <v>4</v>
          </cell>
          <cell r="Q58">
            <v>54</v>
          </cell>
          <cell r="R58">
            <v>141</v>
          </cell>
          <cell r="S58">
            <v>70</v>
          </cell>
          <cell r="U58">
            <v>4603</v>
          </cell>
        </row>
        <row r="59">
          <cell r="B59">
            <v>177</v>
          </cell>
          <cell r="C59">
            <v>64</v>
          </cell>
          <cell r="D59">
            <v>35</v>
          </cell>
          <cell r="E59">
            <v>47</v>
          </cell>
          <cell r="F59">
            <v>44</v>
          </cell>
          <cell r="G59">
            <v>120</v>
          </cell>
          <cell r="H59">
            <v>197</v>
          </cell>
          <cell r="I59">
            <v>99</v>
          </cell>
          <cell r="J59">
            <v>129</v>
          </cell>
          <cell r="K59">
            <v>62</v>
          </cell>
          <cell r="L59">
            <v>27</v>
          </cell>
          <cell r="M59">
            <v>37</v>
          </cell>
          <cell r="N59">
            <v>7</v>
          </cell>
          <cell r="O59">
            <v>40</v>
          </cell>
          <cell r="P59">
            <v>0</v>
          </cell>
          <cell r="Q59">
            <v>0</v>
          </cell>
          <cell r="R59">
            <v>21</v>
          </cell>
          <cell r="S59">
            <v>10</v>
          </cell>
          <cell r="U59">
            <v>1116</v>
          </cell>
        </row>
        <row r="60">
          <cell r="B60">
            <v>95</v>
          </cell>
          <cell r="C60">
            <v>81</v>
          </cell>
          <cell r="D60">
            <v>9</v>
          </cell>
          <cell r="E60">
            <v>9</v>
          </cell>
          <cell r="F60">
            <v>26</v>
          </cell>
          <cell r="G60">
            <v>92</v>
          </cell>
          <cell r="H60">
            <v>276</v>
          </cell>
          <cell r="I60">
            <v>136</v>
          </cell>
          <cell r="J60">
            <v>176</v>
          </cell>
          <cell r="K60">
            <v>76</v>
          </cell>
          <cell r="L60">
            <v>81</v>
          </cell>
          <cell r="M60">
            <v>50</v>
          </cell>
          <cell r="N60">
            <v>25</v>
          </cell>
          <cell r="O60">
            <v>0</v>
          </cell>
          <cell r="P60">
            <v>9</v>
          </cell>
          <cell r="Q60">
            <v>28</v>
          </cell>
          <cell r="R60">
            <v>118</v>
          </cell>
          <cell r="S60">
            <v>0</v>
          </cell>
          <cell r="U60">
            <v>1287</v>
          </cell>
        </row>
        <row r="61">
          <cell r="B61">
            <v>7</v>
          </cell>
          <cell r="C61">
            <v>21</v>
          </cell>
          <cell r="D61">
            <v>7</v>
          </cell>
          <cell r="E61">
            <v>17</v>
          </cell>
          <cell r="F61">
            <v>6</v>
          </cell>
          <cell r="G61">
            <v>17</v>
          </cell>
          <cell r="H61">
            <v>59</v>
          </cell>
          <cell r="I61">
            <v>12</v>
          </cell>
          <cell r="J61">
            <v>21</v>
          </cell>
          <cell r="K61">
            <v>24</v>
          </cell>
          <cell r="L61">
            <v>7</v>
          </cell>
          <cell r="M61">
            <v>0</v>
          </cell>
          <cell r="N61">
            <v>0</v>
          </cell>
          <cell r="O61">
            <v>7</v>
          </cell>
          <cell r="P61">
            <v>0</v>
          </cell>
          <cell r="Q61">
            <v>0</v>
          </cell>
          <cell r="R61">
            <v>12</v>
          </cell>
          <cell r="S61">
            <v>0</v>
          </cell>
          <cell r="U61">
            <v>217</v>
          </cell>
        </row>
        <row r="62">
          <cell r="B62">
            <v>17.5</v>
          </cell>
          <cell r="C62">
            <v>20</v>
          </cell>
          <cell r="D62">
            <v>0</v>
          </cell>
          <cell r="E62">
            <v>0</v>
          </cell>
          <cell r="F62">
            <v>17</v>
          </cell>
          <cell r="G62">
            <v>12.5</v>
          </cell>
          <cell r="H62">
            <v>75.5</v>
          </cell>
          <cell r="I62">
            <v>42.5</v>
          </cell>
          <cell r="J62">
            <v>62.5</v>
          </cell>
          <cell r="K62">
            <v>54.5</v>
          </cell>
          <cell r="L62">
            <v>22</v>
          </cell>
          <cell r="M62">
            <v>33.5</v>
          </cell>
          <cell r="N62">
            <v>20</v>
          </cell>
          <cell r="O62">
            <v>0</v>
          </cell>
          <cell r="P62">
            <v>0</v>
          </cell>
          <cell r="Q62">
            <v>0</v>
          </cell>
          <cell r="R62">
            <v>12.5</v>
          </cell>
          <cell r="S62">
            <v>15.5</v>
          </cell>
          <cell r="U62">
            <v>405.5</v>
          </cell>
        </row>
        <row r="63">
          <cell r="B63">
            <v>352.5</v>
          </cell>
          <cell r="C63">
            <v>531</v>
          </cell>
          <cell r="D63">
            <v>47.5</v>
          </cell>
          <cell r="E63">
            <v>87.5</v>
          </cell>
          <cell r="F63">
            <v>276.5</v>
          </cell>
          <cell r="G63">
            <v>174</v>
          </cell>
          <cell r="H63">
            <v>616.5</v>
          </cell>
          <cell r="I63">
            <v>666</v>
          </cell>
          <cell r="J63">
            <v>477.5</v>
          </cell>
          <cell r="K63">
            <v>281.5</v>
          </cell>
          <cell r="L63">
            <v>181.5</v>
          </cell>
          <cell r="M63">
            <v>457</v>
          </cell>
          <cell r="N63">
            <v>84.5</v>
          </cell>
          <cell r="O63">
            <v>20.5</v>
          </cell>
          <cell r="P63">
            <v>0</v>
          </cell>
          <cell r="Q63">
            <v>4.5</v>
          </cell>
          <cell r="R63">
            <v>79</v>
          </cell>
          <cell r="S63">
            <v>22.5</v>
          </cell>
          <cell r="U63">
            <v>4360</v>
          </cell>
        </row>
        <row r="64">
          <cell r="B64">
            <v>412.5</v>
          </cell>
          <cell r="C64">
            <v>314</v>
          </cell>
          <cell r="D64">
            <v>140</v>
          </cell>
          <cell r="E64">
            <v>114</v>
          </cell>
          <cell r="F64">
            <v>136.5</v>
          </cell>
          <cell r="G64">
            <v>115.5</v>
          </cell>
          <cell r="H64">
            <v>342</v>
          </cell>
          <cell r="I64">
            <v>387</v>
          </cell>
          <cell r="J64">
            <v>244</v>
          </cell>
          <cell r="K64">
            <v>212.5</v>
          </cell>
          <cell r="L64">
            <v>82</v>
          </cell>
          <cell r="M64">
            <v>198</v>
          </cell>
          <cell r="N64">
            <v>36.5</v>
          </cell>
          <cell r="O64">
            <v>42</v>
          </cell>
          <cell r="P64">
            <v>30.5</v>
          </cell>
          <cell r="Q64">
            <v>22</v>
          </cell>
          <cell r="R64">
            <v>55.5</v>
          </cell>
          <cell r="S64">
            <v>4</v>
          </cell>
          <cell r="U64">
            <v>2888.5</v>
          </cell>
        </row>
        <row r="65">
          <cell r="B65">
            <v>787.5</v>
          </cell>
          <cell r="C65">
            <v>387</v>
          </cell>
          <cell r="D65">
            <v>128</v>
          </cell>
          <cell r="E65">
            <v>187</v>
          </cell>
          <cell r="F65">
            <v>256</v>
          </cell>
          <cell r="G65">
            <v>393</v>
          </cell>
          <cell r="H65">
            <v>928.5</v>
          </cell>
          <cell r="I65">
            <v>449.5</v>
          </cell>
          <cell r="J65">
            <v>510</v>
          </cell>
          <cell r="K65">
            <v>365</v>
          </cell>
          <cell r="L65">
            <v>205.5</v>
          </cell>
          <cell r="M65">
            <v>210.5</v>
          </cell>
          <cell r="N65">
            <v>205.5</v>
          </cell>
          <cell r="O65">
            <v>106</v>
          </cell>
          <cell r="P65">
            <v>24.5</v>
          </cell>
          <cell r="Q65">
            <v>12</v>
          </cell>
          <cell r="R65">
            <v>116.5</v>
          </cell>
          <cell r="S65">
            <v>35.5</v>
          </cell>
          <cell r="U65">
            <v>5307.5</v>
          </cell>
        </row>
        <row r="66">
          <cell r="B66">
            <v>18.5</v>
          </cell>
          <cell r="C66">
            <v>26.5</v>
          </cell>
          <cell r="D66">
            <v>0</v>
          </cell>
          <cell r="E66">
            <v>0</v>
          </cell>
          <cell r="F66">
            <v>14.5</v>
          </cell>
          <cell r="G66">
            <v>11</v>
          </cell>
          <cell r="H66">
            <v>103</v>
          </cell>
          <cell r="I66">
            <v>59.5</v>
          </cell>
          <cell r="J66">
            <v>49</v>
          </cell>
          <cell r="K66">
            <v>46</v>
          </cell>
          <cell r="L66">
            <v>25.5</v>
          </cell>
          <cell r="M66">
            <v>36.5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23</v>
          </cell>
          <cell r="S66">
            <v>0</v>
          </cell>
          <cell r="U66">
            <v>413</v>
          </cell>
        </row>
        <row r="67">
          <cell r="B67">
            <v>581.5</v>
          </cell>
          <cell r="C67">
            <v>270</v>
          </cell>
          <cell r="D67">
            <v>67</v>
          </cell>
          <cell r="E67">
            <v>75.5</v>
          </cell>
          <cell r="F67">
            <v>164</v>
          </cell>
          <cell r="G67">
            <v>252.5</v>
          </cell>
          <cell r="H67">
            <v>629.5</v>
          </cell>
          <cell r="I67">
            <v>395.5</v>
          </cell>
          <cell r="J67">
            <v>321.5</v>
          </cell>
          <cell r="K67">
            <v>236</v>
          </cell>
          <cell r="L67">
            <v>105.5</v>
          </cell>
          <cell r="M67">
            <v>178</v>
          </cell>
          <cell r="N67">
            <v>102</v>
          </cell>
          <cell r="O67">
            <v>25.5</v>
          </cell>
          <cell r="P67">
            <v>0</v>
          </cell>
          <cell r="Q67">
            <v>19.5</v>
          </cell>
          <cell r="R67">
            <v>61.5</v>
          </cell>
          <cell r="S67">
            <v>45.5</v>
          </cell>
          <cell r="U67">
            <v>3530.5</v>
          </cell>
        </row>
        <row r="68">
          <cell r="B68">
            <v>73.5</v>
          </cell>
          <cell r="C68">
            <v>50.5</v>
          </cell>
          <cell r="D68">
            <v>19.5</v>
          </cell>
          <cell r="E68">
            <v>19.5</v>
          </cell>
          <cell r="F68">
            <v>18.5</v>
          </cell>
          <cell r="G68">
            <v>15.5</v>
          </cell>
          <cell r="H68">
            <v>52.5</v>
          </cell>
          <cell r="I68">
            <v>86.5</v>
          </cell>
          <cell r="J68">
            <v>38</v>
          </cell>
          <cell r="K68">
            <v>42</v>
          </cell>
          <cell r="L68">
            <v>7</v>
          </cell>
          <cell r="M68">
            <v>36.5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</v>
          </cell>
          <cell r="S68">
            <v>7.5</v>
          </cell>
          <cell r="U68">
            <v>480</v>
          </cell>
        </row>
        <row r="69">
          <cell r="B69">
            <v>1679.5</v>
          </cell>
          <cell r="C69">
            <v>992.5</v>
          </cell>
          <cell r="D69">
            <v>266.5</v>
          </cell>
          <cell r="E69">
            <v>332.5</v>
          </cell>
          <cell r="F69">
            <v>464</v>
          </cell>
          <cell r="G69">
            <v>959.5</v>
          </cell>
          <cell r="H69">
            <v>1573.5</v>
          </cell>
          <cell r="I69">
            <v>1336.5</v>
          </cell>
          <cell r="J69">
            <v>1064.5</v>
          </cell>
          <cell r="K69">
            <v>595</v>
          </cell>
          <cell r="L69">
            <v>256</v>
          </cell>
          <cell r="M69">
            <v>646</v>
          </cell>
          <cell r="N69">
            <v>293</v>
          </cell>
          <cell r="O69">
            <v>164</v>
          </cell>
          <cell r="P69">
            <v>125</v>
          </cell>
          <cell r="Q69">
            <v>11.5</v>
          </cell>
          <cell r="R69">
            <v>163.5</v>
          </cell>
          <cell r="S69">
            <v>74.5</v>
          </cell>
          <cell r="U69">
            <v>10997.5</v>
          </cell>
        </row>
        <row r="70">
          <cell r="B70">
            <v>42</v>
          </cell>
          <cell r="C70">
            <v>52</v>
          </cell>
          <cell r="D70">
            <v>0</v>
          </cell>
          <cell r="E70">
            <v>0</v>
          </cell>
          <cell r="F70">
            <v>5</v>
          </cell>
          <cell r="G70">
            <v>17</v>
          </cell>
          <cell r="H70">
            <v>82</v>
          </cell>
          <cell r="I70">
            <v>80</v>
          </cell>
          <cell r="J70">
            <v>54</v>
          </cell>
          <cell r="K70">
            <v>32</v>
          </cell>
          <cell r="L70">
            <v>23</v>
          </cell>
          <cell r="M70">
            <v>74</v>
          </cell>
          <cell r="N70">
            <v>23</v>
          </cell>
          <cell r="O70">
            <v>0</v>
          </cell>
          <cell r="P70">
            <v>0</v>
          </cell>
          <cell r="Q70">
            <v>4</v>
          </cell>
          <cell r="R70">
            <v>8</v>
          </cell>
          <cell r="S70">
            <v>20</v>
          </cell>
          <cell r="U70">
            <v>516</v>
          </cell>
        </row>
        <row r="71">
          <cell r="B71">
            <v>74.5</v>
          </cell>
          <cell r="C71">
            <v>35</v>
          </cell>
          <cell r="D71">
            <v>4</v>
          </cell>
          <cell r="E71">
            <v>18.5</v>
          </cell>
          <cell r="F71">
            <v>18.5</v>
          </cell>
          <cell r="G71">
            <v>62.5</v>
          </cell>
          <cell r="H71">
            <v>225</v>
          </cell>
          <cell r="I71">
            <v>15</v>
          </cell>
          <cell r="J71">
            <v>9</v>
          </cell>
          <cell r="K71">
            <v>30.5</v>
          </cell>
          <cell r="L71">
            <v>8</v>
          </cell>
          <cell r="M71">
            <v>25.5</v>
          </cell>
          <cell r="N71">
            <v>4.5</v>
          </cell>
          <cell r="O71">
            <v>0</v>
          </cell>
          <cell r="P71">
            <v>9</v>
          </cell>
          <cell r="Q71">
            <v>0</v>
          </cell>
          <cell r="R71">
            <v>21.5</v>
          </cell>
          <cell r="S71">
            <v>4</v>
          </cell>
          <cell r="U71">
            <v>565</v>
          </cell>
        </row>
        <row r="72">
          <cell r="B72">
            <v>29</v>
          </cell>
          <cell r="C72">
            <v>61</v>
          </cell>
          <cell r="D72">
            <v>5</v>
          </cell>
          <cell r="E72">
            <v>19</v>
          </cell>
          <cell r="F72">
            <v>16</v>
          </cell>
          <cell r="G72">
            <v>27</v>
          </cell>
          <cell r="H72">
            <v>28</v>
          </cell>
          <cell r="I72">
            <v>81</v>
          </cell>
          <cell r="J72">
            <v>56</v>
          </cell>
          <cell r="K72">
            <v>16</v>
          </cell>
          <cell r="L72">
            <v>7</v>
          </cell>
          <cell r="M72">
            <v>37</v>
          </cell>
          <cell r="N72">
            <v>0</v>
          </cell>
          <cell r="O72">
            <v>3</v>
          </cell>
          <cell r="P72">
            <v>0</v>
          </cell>
          <cell r="Q72">
            <v>0</v>
          </cell>
          <cell r="R72">
            <v>4</v>
          </cell>
          <cell r="S72">
            <v>0</v>
          </cell>
          <cell r="U72">
            <v>389</v>
          </cell>
        </row>
        <row r="73">
          <cell r="B73">
            <v>34.5</v>
          </cell>
          <cell r="C73">
            <v>42</v>
          </cell>
          <cell r="D73">
            <v>0</v>
          </cell>
          <cell r="E73">
            <v>0</v>
          </cell>
          <cell r="F73">
            <v>0</v>
          </cell>
          <cell r="G73">
            <v>33</v>
          </cell>
          <cell r="H73">
            <v>83</v>
          </cell>
          <cell r="I73">
            <v>70.5</v>
          </cell>
          <cell r="J73">
            <v>59</v>
          </cell>
          <cell r="K73">
            <v>36</v>
          </cell>
          <cell r="L73">
            <v>17.5</v>
          </cell>
          <cell r="M73">
            <v>42.5</v>
          </cell>
          <cell r="N73">
            <v>13</v>
          </cell>
          <cell r="O73">
            <v>0</v>
          </cell>
          <cell r="P73">
            <v>0</v>
          </cell>
          <cell r="Q73">
            <v>0</v>
          </cell>
          <cell r="R73">
            <v>17.5</v>
          </cell>
          <cell r="S73">
            <v>4</v>
          </cell>
          <cell r="U73">
            <v>452.5</v>
          </cell>
        </row>
        <row r="74">
          <cell r="B74">
            <v>434.5</v>
          </cell>
          <cell r="C74">
            <v>245</v>
          </cell>
          <cell r="D74">
            <v>85.5</v>
          </cell>
          <cell r="E74">
            <v>84.5</v>
          </cell>
          <cell r="F74">
            <v>92</v>
          </cell>
          <cell r="G74">
            <v>124</v>
          </cell>
          <cell r="H74">
            <v>274.5</v>
          </cell>
          <cell r="I74">
            <v>281</v>
          </cell>
          <cell r="J74">
            <v>140.5</v>
          </cell>
          <cell r="K74">
            <v>110</v>
          </cell>
          <cell r="L74">
            <v>52.5</v>
          </cell>
          <cell r="M74">
            <v>146</v>
          </cell>
          <cell r="N74">
            <v>19</v>
          </cell>
          <cell r="O74">
            <v>15.5</v>
          </cell>
          <cell r="P74">
            <v>0</v>
          </cell>
          <cell r="Q74">
            <v>0</v>
          </cell>
          <cell r="R74">
            <v>24</v>
          </cell>
          <cell r="S74">
            <v>9.5</v>
          </cell>
          <cell r="U74">
            <v>2138</v>
          </cell>
        </row>
        <row r="75">
          <cell r="B75">
            <v>117.5</v>
          </cell>
          <cell r="C75">
            <v>46</v>
          </cell>
          <cell r="D75">
            <v>0</v>
          </cell>
          <cell r="E75">
            <v>0</v>
          </cell>
          <cell r="F75">
            <v>27</v>
          </cell>
          <cell r="G75">
            <v>119</v>
          </cell>
          <cell r="H75">
            <v>680</v>
          </cell>
          <cell r="I75">
            <v>57</v>
          </cell>
          <cell r="J75">
            <v>207.5</v>
          </cell>
          <cell r="K75">
            <v>153.5</v>
          </cell>
          <cell r="L75">
            <v>68.5</v>
          </cell>
          <cell r="M75">
            <v>31.5</v>
          </cell>
          <cell r="N75">
            <v>40</v>
          </cell>
          <cell r="O75">
            <v>4</v>
          </cell>
          <cell r="P75">
            <v>5</v>
          </cell>
          <cell r="Q75">
            <v>19</v>
          </cell>
          <cell r="R75">
            <v>46</v>
          </cell>
          <cell r="S75">
            <v>20.5</v>
          </cell>
          <cell r="U75">
            <v>1642</v>
          </cell>
        </row>
        <row r="76">
          <cell r="B76">
            <v>30.5</v>
          </cell>
          <cell r="C76">
            <v>88</v>
          </cell>
          <cell r="D76">
            <v>21</v>
          </cell>
          <cell r="E76">
            <v>21</v>
          </cell>
          <cell r="F76">
            <v>30.5</v>
          </cell>
          <cell r="G76">
            <v>35.5</v>
          </cell>
          <cell r="H76">
            <v>74.5</v>
          </cell>
          <cell r="I76">
            <v>112.5</v>
          </cell>
          <cell r="J76">
            <v>80.5</v>
          </cell>
          <cell r="K76">
            <v>31.5</v>
          </cell>
          <cell r="L76">
            <v>41.5</v>
          </cell>
          <cell r="M76">
            <v>85.5</v>
          </cell>
          <cell r="N76">
            <v>14</v>
          </cell>
          <cell r="O76">
            <v>13</v>
          </cell>
          <cell r="P76">
            <v>0</v>
          </cell>
          <cell r="Q76">
            <v>0</v>
          </cell>
          <cell r="R76">
            <v>9.5</v>
          </cell>
          <cell r="S76">
            <v>9</v>
          </cell>
          <cell r="U76">
            <v>698</v>
          </cell>
        </row>
        <row r="77">
          <cell r="B77">
            <v>103</v>
          </cell>
          <cell r="C77">
            <v>73</v>
          </cell>
          <cell r="D77">
            <v>5</v>
          </cell>
          <cell r="E77">
            <v>10</v>
          </cell>
          <cell r="F77">
            <v>31.5</v>
          </cell>
          <cell r="G77">
            <v>19</v>
          </cell>
          <cell r="H77">
            <v>166</v>
          </cell>
          <cell r="I77">
            <v>107.5</v>
          </cell>
          <cell r="J77">
            <v>139.5</v>
          </cell>
          <cell r="K77">
            <v>131.5</v>
          </cell>
          <cell r="L77">
            <v>54.5</v>
          </cell>
          <cell r="M77">
            <v>80</v>
          </cell>
          <cell r="N77">
            <v>59</v>
          </cell>
          <cell r="O77">
            <v>3</v>
          </cell>
          <cell r="P77">
            <v>3.5</v>
          </cell>
          <cell r="Q77">
            <v>0</v>
          </cell>
          <cell r="R77">
            <v>28</v>
          </cell>
          <cell r="S77">
            <v>14</v>
          </cell>
          <cell r="U77">
            <v>1028</v>
          </cell>
        </row>
        <row r="78">
          <cell r="B78">
            <v>14.5</v>
          </cell>
          <cell r="C78">
            <v>69</v>
          </cell>
          <cell r="D78">
            <v>5</v>
          </cell>
          <cell r="E78">
            <v>5</v>
          </cell>
          <cell r="F78">
            <v>24</v>
          </cell>
          <cell r="G78">
            <v>9.5</v>
          </cell>
          <cell r="H78">
            <v>29.5</v>
          </cell>
          <cell r="I78">
            <v>84</v>
          </cell>
          <cell r="J78">
            <v>23.5</v>
          </cell>
          <cell r="K78">
            <v>17.5</v>
          </cell>
          <cell r="L78">
            <v>8.5</v>
          </cell>
          <cell r="M78">
            <v>44.5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U78">
            <v>334.5</v>
          </cell>
        </row>
        <row r="79">
          <cell r="B79">
            <v>88.5</v>
          </cell>
          <cell r="C79">
            <v>75</v>
          </cell>
          <cell r="D79">
            <v>4.5</v>
          </cell>
          <cell r="E79">
            <v>7.5</v>
          </cell>
          <cell r="F79">
            <v>7.5</v>
          </cell>
          <cell r="G79">
            <v>21</v>
          </cell>
          <cell r="H79">
            <v>34</v>
          </cell>
          <cell r="I79">
            <v>112.5</v>
          </cell>
          <cell r="J79">
            <v>78.5</v>
          </cell>
          <cell r="K79">
            <v>40</v>
          </cell>
          <cell r="L79">
            <v>7</v>
          </cell>
          <cell r="M79">
            <v>57.5</v>
          </cell>
          <cell r="N79">
            <v>10</v>
          </cell>
          <cell r="O79">
            <v>1.5</v>
          </cell>
          <cell r="P79">
            <v>0</v>
          </cell>
          <cell r="Q79">
            <v>0</v>
          </cell>
          <cell r="R79">
            <v>9</v>
          </cell>
          <cell r="S79">
            <v>2</v>
          </cell>
          <cell r="U79">
            <v>556</v>
          </cell>
        </row>
        <row r="80">
          <cell r="B80">
            <v>58</v>
          </cell>
          <cell r="C80">
            <v>85</v>
          </cell>
          <cell r="D80">
            <v>0</v>
          </cell>
          <cell r="E80">
            <v>0</v>
          </cell>
          <cell r="F80">
            <v>16</v>
          </cell>
          <cell r="G80">
            <v>24</v>
          </cell>
          <cell r="H80">
            <v>91</v>
          </cell>
          <cell r="I80">
            <v>168</v>
          </cell>
          <cell r="J80">
            <v>97</v>
          </cell>
          <cell r="K80">
            <v>54</v>
          </cell>
          <cell r="L80">
            <v>9</v>
          </cell>
          <cell r="M80">
            <v>61</v>
          </cell>
          <cell r="N80">
            <v>25</v>
          </cell>
          <cell r="O80">
            <v>18</v>
          </cell>
          <cell r="P80">
            <v>26</v>
          </cell>
          <cell r="Q80">
            <v>5</v>
          </cell>
          <cell r="R80">
            <v>24</v>
          </cell>
          <cell r="S80">
            <v>0</v>
          </cell>
          <cell r="U80">
            <v>761</v>
          </cell>
        </row>
        <row r="81">
          <cell r="B81">
            <v>42</v>
          </cell>
          <cell r="C81">
            <v>138.5</v>
          </cell>
          <cell r="D81">
            <v>4</v>
          </cell>
          <cell r="E81">
            <v>12</v>
          </cell>
          <cell r="F81">
            <v>56.5</v>
          </cell>
          <cell r="G81">
            <v>17.5</v>
          </cell>
          <cell r="H81">
            <v>299.5</v>
          </cell>
          <cell r="I81">
            <v>335.5</v>
          </cell>
          <cell r="J81">
            <v>506.5</v>
          </cell>
          <cell r="K81">
            <v>190.5</v>
          </cell>
          <cell r="L81">
            <v>161</v>
          </cell>
          <cell r="M81">
            <v>230.5</v>
          </cell>
          <cell r="N81">
            <v>194</v>
          </cell>
          <cell r="O81">
            <v>0</v>
          </cell>
          <cell r="P81">
            <v>0</v>
          </cell>
          <cell r="Q81">
            <v>4</v>
          </cell>
          <cell r="R81">
            <v>24.5</v>
          </cell>
          <cell r="S81">
            <v>0</v>
          </cell>
          <cell r="U81">
            <v>2216.5</v>
          </cell>
        </row>
        <row r="82">
          <cell r="B82">
            <v>15</v>
          </cell>
          <cell r="C82">
            <v>27</v>
          </cell>
          <cell r="D82">
            <v>4</v>
          </cell>
          <cell r="E82">
            <v>4</v>
          </cell>
          <cell r="F82">
            <v>1</v>
          </cell>
          <cell r="G82">
            <v>7</v>
          </cell>
          <cell r="H82">
            <v>23</v>
          </cell>
          <cell r="I82">
            <v>36</v>
          </cell>
          <cell r="J82">
            <v>37</v>
          </cell>
          <cell r="K82">
            <v>19</v>
          </cell>
          <cell r="L82">
            <v>8</v>
          </cell>
          <cell r="M82">
            <v>23</v>
          </cell>
          <cell r="N82">
            <v>0</v>
          </cell>
          <cell r="O82">
            <v>4</v>
          </cell>
          <cell r="P82">
            <v>0</v>
          </cell>
          <cell r="Q82">
            <v>0</v>
          </cell>
          <cell r="R82">
            <v>8</v>
          </cell>
          <cell r="S82">
            <v>0</v>
          </cell>
          <cell r="U82">
            <v>216</v>
          </cell>
        </row>
        <row r="83">
          <cell r="B83">
            <v>392.5</v>
          </cell>
          <cell r="C83">
            <v>249.5</v>
          </cell>
          <cell r="D83">
            <v>39.5</v>
          </cell>
          <cell r="E83">
            <v>60</v>
          </cell>
          <cell r="F83">
            <v>84.5</v>
          </cell>
          <cell r="G83">
            <v>115</v>
          </cell>
          <cell r="H83">
            <v>159.5</v>
          </cell>
          <cell r="I83">
            <v>408</v>
          </cell>
          <cell r="J83">
            <v>218</v>
          </cell>
          <cell r="K83">
            <v>179.5</v>
          </cell>
          <cell r="L83">
            <v>44</v>
          </cell>
          <cell r="M83">
            <v>134</v>
          </cell>
          <cell r="N83">
            <v>47</v>
          </cell>
          <cell r="O83">
            <v>22.5</v>
          </cell>
          <cell r="P83">
            <v>3</v>
          </cell>
          <cell r="Q83">
            <v>1</v>
          </cell>
          <cell r="R83">
            <v>27</v>
          </cell>
          <cell r="S83">
            <v>29</v>
          </cell>
          <cell r="U83">
            <v>2213.5</v>
          </cell>
        </row>
        <row r="84">
          <cell r="B84">
            <v>69</v>
          </cell>
          <cell r="C84">
            <v>105</v>
          </cell>
          <cell r="D84">
            <v>34.5</v>
          </cell>
          <cell r="E84">
            <v>28.5</v>
          </cell>
          <cell r="F84">
            <v>48</v>
          </cell>
          <cell r="G84">
            <v>73.5</v>
          </cell>
          <cell r="H84">
            <v>265</v>
          </cell>
          <cell r="I84">
            <v>123</v>
          </cell>
          <cell r="J84">
            <v>87</v>
          </cell>
          <cell r="K84">
            <v>47.5</v>
          </cell>
          <cell r="L84">
            <v>40</v>
          </cell>
          <cell r="M84">
            <v>85</v>
          </cell>
          <cell r="N84">
            <v>25</v>
          </cell>
          <cell r="O84">
            <v>16.5</v>
          </cell>
          <cell r="P84">
            <v>2</v>
          </cell>
          <cell r="Q84">
            <v>0</v>
          </cell>
          <cell r="R84">
            <v>82.5</v>
          </cell>
          <cell r="S84">
            <v>0.5</v>
          </cell>
          <cell r="U84">
            <v>1132.5</v>
          </cell>
        </row>
        <row r="85">
          <cell r="B85">
            <v>408</v>
          </cell>
          <cell r="C85">
            <v>89</v>
          </cell>
          <cell r="D85">
            <v>6</v>
          </cell>
          <cell r="E85">
            <v>57</v>
          </cell>
          <cell r="F85">
            <v>57</v>
          </cell>
          <cell r="G85">
            <v>344</v>
          </cell>
          <cell r="H85">
            <v>641</v>
          </cell>
          <cell r="I85">
            <v>114</v>
          </cell>
          <cell r="J85">
            <v>168</v>
          </cell>
          <cell r="K85">
            <v>123</v>
          </cell>
          <cell r="L85">
            <v>59</v>
          </cell>
          <cell r="M85">
            <v>47</v>
          </cell>
          <cell r="N85">
            <v>39</v>
          </cell>
          <cell r="O85">
            <v>64</v>
          </cell>
          <cell r="P85">
            <v>15</v>
          </cell>
          <cell r="Q85">
            <v>11</v>
          </cell>
          <cell r="R85">
            <v>74</v>
          </cell>
          <cell r="S85">
            <v>32</v>
          </cell>
          <cell r="U85">
            <v>2348</v>
          </cell>
        </row>
        <row r="86">
          <cell r="B86">
            <v>20</v>
          </cell>
          <cell r="C86">
            <v>5</v>
          </cell>
          <cell r="D86">
            <v>0</v>
          </cell>
          <cell r="E86">
            <v>5</v>
          </cell>
          <cell r="F86">
            <v>5</v>
          </cell>
          <cell r="G86">
            <v>24</v>
          </cell>
          <cell r="H86">
            <v>115</v>
          </cell>
          <cell r="I86">
            <v>1</v>
          </cell>
          <cell r="J86">
            <v>3</v>
          </cell>
          <cell r="K86">
            <v>2</v>
          </cell>
          <cell r="L86">
            <v>11</v>
          </cell>
          <cell r="M86">
            <v>4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11</v>
          </cell>
          <cell r="S86">
            <v>0</v>
          </cell>
          <cell r="U86">
            <v>206</v>
          </cell>
        </row>
        <row r="87">
          <cell r="B87">
            <v>57</v>
          </cell>
          <cell r="C87">
            <v>109.5</v>
          </cell>
          <cell r="D87">
            <v>48.5</v>
          </cell>
          <cell r="E87">
            <v>44.5</v>
          </cell>
          <cell r="F87">
            <v>71</v>
          </cell>
          <cell r="G87">
            <v>65.5</v>
          </cell>
          <cell r="H87">
            <v>106.5</v>
          </cell>
          <cell r="I87">
            <v>119.5</v>
          </cell>
          <cell r="J87">
            <v>70.5</v>
          </cell>
          <cell r="K87">
            <v>37</v>
          </cell>
          <cell r="L87">
            <v>25.5</v>
          </cell>
          <cell r="M87">
            <v>66.5</v>
          </cell>
          <cell r="N87">
            <v>8</v>
          </cell>
          <cell r="O87">
            <v>8</v>
          </cell>
          <cell r="P87">
            <v>0</v>
          </cell>
          <cell r="Q87">
            <v>0</v>
          </cell>
          <cell r="R87">
            <v>19</v>
          </cell>
          <cell r="S87">
            <v>4</v>
          </cell>
          <cell r="U87">
            <v>860.5</v>
          </cell>
        </row>
        <row r="88">
          <cell r="B88">
            <v>38</v>
          </cell>
          <cell r="C88">
            <v>19.5</v>
          </cell>
          <cell r="D88">
            <v>13</v>
          </cell>
          <cell r="E88">
            <v>19</v>
          </cell>
          <cell r="F88">
            <v>21.5</v>
          </cell>
          <cell r="G88">
            <v>8.5</v>
          </cell>
          <cell r="H88">
            <v>43</v>
          </cell>
          <cell r="I88">
            <v>9</v>
          </cell>
          <cell r="J88">
            <v>11</v>
          </cell>
          <cell r="K88">
            <v>0</v>
          </cell>
          <cell r="L88">
            <v>4</v>
          </cell>
          <cell r="M88">
            <v>25.5</v>
          </cell>
          <cell r="N88">
            <v>7</v>
          </cell>
          <cell r="O88">
            <v>4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U88">
            <v>223</v>
          </cell>
        </row>
        <row r="89">
          <cell r="B89">
            <v>38.5</v>
          </cell>
          <cell r="C89">
            <v>32</v>
          </cell>
          <cell r="D89">
            <v>0</v>
          </cell>
          <cell r="E89">
            <v>1</v>
          </cell>
          <cell r="F89">
            <v>23.5</v>
          </cell>
          <cell r="G89">
            <v>10.5</v>
          </cell>
          <cell r="H89">
            <v>137.5</v>
          </cell>
          <cell r="I89">
            <v>72</v>
          </cell>
          <cell r="J89">
            <v>90.5</v>
          </cell>
          <cell r="K89">
            <v>77.5</v>
          </cell>
          <cell r="L89">
            <v>42.5</v>
          </cell>
          <cell r="M89">
            <v>26.5</v>
          </cell>
          <cell r="N89">
            <v>12.5</v>
          </cell>
          <cell r="O89">
            <v>0</v>
          </cell>
          <cell r="P89">
            <v>0</v>
          </cell>
          <cell r="Q89">
            <v>0</v>
          </cell>
          <cell r="R89">
            <v>17</v>
          </cell>
          <cell r="S89">
            <v>8</v>
          </cell>
          <cell r="U89">
            <v>589.5</v>
          </cell>
        </row>
        <row r="90">
          <cell r="B90">
            <v>1656.5</v>
          </cell>
          <cell r="C90">
            <v>306.5</v>
          </cell>
          <cell r="D90">
            <v>362</v>
          </cell>
          <cell r="E90">
            <v>385.5</v>
          </cell>
          <cell r="F90">
            <v>197.5</v>
          </cell>
          <cell r="G90">
            <v>340</v>
          </cell>
          <cell r="H90">
            <v>361.5</v>
          </cell>
          <cell r="I90">
            <v>192.5</v>
          </cell>
          <cell r="J90">
            <v>78.5</v>
          </cell>
          <cell r="K90">
            <v>146</v>
          </cell>
          <cell r="L90">
            <v>55.5</v>
          </cell>
          <cell r="M90">
            <v>111.5</v>
          </cell>
          <cell r="N90">
            <v>144</v>
          </cell>
          <cell r="O90">
            <v>58</v>
          </cell>
          <cell r="P90">
            <v>18</v>
          </cell>
          <cell r="Q90">
            <v>0</v>
          </cell>
          <cell r="R90">
            <v>45</v>
          </cell>
          <cell r="S90">
            <v>18</v>
          </cell>
          <cell r="U90">
            <v>4476.5</v>
          </cell>
        </row>
        <row r="91">
          <cell r="B91">
            <v>89</v>
          </cell>
          <cell r="C91">
            <v>15</v>
          </cell>
          <cell r="D91">
            <v>3</v>
          </cell>
          <cell r="E91">
            <v>7</v>
          </cell>
          <cell r="F91">
            <v>7</v>
          </cell>
          <cell r="G91">
            <v>77</v>
          </cell>
          <cell r="H91">
            <v>139</v>
          </cell>
          <cell r="I91">
            <v>12</v>
          </cell>
          <cell r="J91">
            <v>24</v>
          </cell>
          <cell r="K91">
            <v>22</v>
          </cell>
          <cell r="L91">
            <v>4</v>
          </cell>
          <cell r="M91">
            <v>16</v>
          </cell>
          <cell r="N91">
            <v>4</v>
          </cell>
          <cell r="O91">
            <v>13</v>
          </cell>
          <cell r="P91">
            <v>17</v>
          </cell>
          <cell r="Q91">
            <v>0</v>
          </cell>
          <cell r="R91">
            <v>4</v>
          </cell>
          <cell r="S91">
            <v>0</v>
          </cell>
          <cell r="U91">
            <v>453</v>
          </cell>
        </row>
        <row r="92">
          <cell r="B92">
            <v>620.5</v>
          </cell>
          <cell r="C92">
            <v>494.5</v>
          </cell>
          <cell r="D92">
            <v>139</v>
          </cell>
          <cell r="E92">
            <v>115.5</v>
          </cell>
          <cell r="F92">
            <v>249.5</v>
          </cell>
          <cell r="G92">
            <v>219</v>
          </cell>
          <cell r="H92">
            <v>668.5</v>
          </cell>
          <cell r="I92">
            <v>740</v>
          </cell>
          <cell r="J92">
            <v>715.5</v>
          </cell>
          <cell r="K92">
            <v>353</v>
          </cell>
          <cell r="L92">
            <v>172.5</v>
          </cell>
          <cell r="M92">
            <v>442</v>
          </cell>
          <cell r="N92">
            <v>363.5</v>
          </cell>
          <cell r="O92">
            <v>65</v>
          </cell>
          <cell r="P92">
            <v>28</v>
          </cell>
          <cell r="Q92">
            <v>7</v>
          </cell>
          <cell r="R92">
            <v>70</v>
          </cell>
          <cell r="S92">
            <v>64.5</v>
          </cell>
          <cell r="U92">
            <v>5527.5</v>
          </cell>
        </row>
        <row r="93">
          <cell r="B93">
            <v>37</v>
          </cell>
          <cell r="C93">
            <v>31</v>
          </cell>
          <cell r="D93">
            <v>12</v>
          </cell>
          <cell r="E93">
            <v>32</v>
          </cell>
          <cell r="F93">
            <v>18</v>
          </cell>
          <cell r="G93">
            <v>17.5</v>
          </cell>
          <cell r="H93">
            <v>38.5</v>
          </cell>
          <cell r="I93">
            <v>14</v>
          </cell>
          <cell r="J93">
            <v>10.5</v>
          </cell>
          <cell r="K93">
            <v>3</v>
          </cell>
          <cell r="L93">
            <v>4</v>
          </cell>
          <cell r="M93">
            <v>11</v>
          </cell>
          <cell r="N93">
            <v>11.5</v>
          </cell>
          <cell r="O93">
            <v>13.5</v>
          </cell>
          <cell r="P93">
            <v>0</v>
          </cell>
          <cell r="Q93">
            <v>0</v>
          </cell>
          <cell r="R93">
            <v>8.5</v>
          </cell>
          <cell r="S93">
            <v>0</v>
          </cell>
          <cell r="U93">
            <v>262</v>
          </cell>
        </row>
        <row r="94">
          <cell r="B94">
            <v>148</v>
          </cell>
          <cell r="C94">
            <v>235</v>
          </cell>
          <cell r="D94">
            <v>15</v>
          </cell>
          <cell r="E94">
            <v>69</v>
          </cell>
          <cell r="F94">
            <v>81</v>
          </cell>
          <cell r="G94">
            <v>100</v>
          </cell>
          <cell r="H94">
            <v>117</v>
          </cell>
          <cell r="I94">
            <v>199</v>
          </cell>
          <cell r="J94">
            <v>96</v>
          </cell>
          <cell r="K94">
            <v>35</v>
          </cell>
          <cell r="L94">
            <v>9</v>
          </cell>
          <cell r="M94">
            <v>99</v>
          </cell>
          <cell r="N94">
            <v>13</v>
          </cell>
          <cell r="O94">
            <v>4</v>
          </cell>
          <cell r="P94">
            <v>0</v>
          </cell>
          <cell r="Q94">
            <v>0</v>
          </cell>
          <cell r="R94">
            <v>20</v>
          </cell>
          <cell r="S94">
            <v>16</v>
          </cell>
          <cell r="U94">
            <v>1256</v>
          </cell>
        </row>
        <row r="95">
          <cell r="B95">
            <v>60</v>
          </cell>
          <cell r="C95">
            <v>59</v>
          </cell>
          <cell r="D95">
            <v>8</v>
          </cell>
          <cell r="E95">
            <v>22</v>
          </cell>
          <cell r="F95">
            <v>17</v>
          </cell>
          <cell r="G95">
            <v>23</v>
          </cell>
          <cell r="H95">
            <v>70</v>
          </cell>
          <cell r="I95">
            <v>61</v>
          </cell>
          <cell r="J95">
            <v>67</v>
          </cell>
          <cell r="K95">
            <v>35</v>
          </cell>
          <cell r="L95">
            <v>10</v>
          </cell>
          <cell r="M95">
            <v>30</v>
          </cell>
          <cell r="N95">
            <v>4</v>
          </cell>
          <cell r="O95">
            <v>8</v>
          </cell>
          <cell r="P95">
            <v>0</v>
          </cell>
          <cell r="Q95">
            <v>0</v>
          </cell>
          <cell r="R95">
            <v>15</v>
          </cell>
          <cell r="S95">
            <v>10</v>
          </cell>
          <cell r="U95">
            <v>499</v>
          </cell>
        </row>
        <row r="96">
          <cell r="B96">
            <v>231</v>
          </cell>
          <cell r="C96">
            <v>192</v>
          </cell>
          <cell r="D96">
            <v>23.5</v>
          </cell>
          <cell r="E96">
            <v>21</v>
          </cell>
          <cell r="F96">
            <v>44</v>
          </cell>
          <cell r="G96">
            <v>121</v>
          </cell>
          <cell r="H96">
            <v>295.5</v>
          </cell>
          <cell r="I96">
            <v>246.5</v>
          </cell>
          <cell r="J96">
            <v>188.5</v>
          </cell>
          <cell r="K96">
            <v>145</v>
          </cell>
          <cell r="L96">
            <v>51</v>
          </cell>
          <cell r="M96">
            <v>247.5</v>
          </cell>
          <cell r="N96">
            <v>20</v>
          </cell>
          <cell r="O96">
            <v>11</v>
          </cell>
          <cell r="P96">
            <v>9</v>
          </cell>
          <cell r="Q96">
            <v>12</v>
          </cell>
          <cell r="R96">
            <v>17</v>
          </cell>
          <cell r="S96">
            <v>0</v>
          </cell>
          <cell r="U96">
            <v>1875.5</v>
          </cell>
        </row>
        <row r="97">
          <cell r="B97">
            <v>79</v>
          </cell>
          <cell r="C97">
            <v>104</v>
          </cell>
          <cell r="D97">
            <v>10</v>
          </cell>
          <cell r="E97">
            <v>21</v>
          </cell>
          <cell r="F97">
            <v>29</v>
          </cell>
          <cell r="G97">
            <v>39</v>
          </cell>
          <cell r="H97">
            <v>125</v>
          </cell>
          <cell r="I97">
            <v>143</v>
          </cell>
          <cell r="J97">
            <v>103</v>
          </cell>
          <cell r="K97">
            <v>63</v>
          </cell>
          <cell r="L97">
            <v>31</v>
          </cell>
          <cell r="M97">
            <v>61</v>
          </cell>
          <cell r="N97">
            <v>16</v>
          </cell>
          <cell r="O97">
            <v>8</v>
          </cell>
          <cell r="P97">
            <v>0</v>
          </cell>
          <cell r="Q97">
            <v>5</v>
          </cell>
          <cell r="R97">
            <v>20</v>
          </cell>
          <cell r="S97">
            <v>4</v>
          </cell>
          <cell r="U97">
            <v>861</v>
          </cell>
        </row>
        <row r="98">
          <cell r="B98">
            <v>37</v>
          </cell>
          <cell r="C98">
            <v>60</v>
          </cell>
          <cell r="D98">
            <v>9</v>
          </cell>
          <cell r="E98">
            <v>13</v>
          </cell>
          <cell r="F98">
            <v>10</v>
          </cell>
          <cell r="G98">
            <v>22</v>
          </cell>
          <cell r="H98">
            <v>47</v>
          </cell>
          <cell r="I98">
            <v>92</v>
          </cell>
          <cell r="J98">
            <v>50</v>
          </cell>
          <cell r="K98">
            <v>27</v>
          </cell>
          <cell r="L98">
            <v>0</v>
          </cell>
          <cell r="M98">
            <v>31</v>
          </cell>
          <cell r="N98">
            <v>5</v>
          </cell>
          <cell r="O98">
            <v>0</v>
          </cell>
          <cell r="P98">
            <v>0</v>
          </cell>
          <cell r="Q98">
            <v>0</v>
          </cell>
          <cell r="R98">
            <v>15</v>
          </cell>
          <cell r="S98">
            <v>0</v>
          </cell>
          <cell r="U98">
            <v>418</v>
          </cell>
        </row>
        <row r="99">
          <cell r="B99">
            <v>140</v>
          </cell>
          <cell r="C99">
            <v>126</v>
          </cell>
          <cell r="D99">
            <v>79.5</v>
          </cell>
          <cell r="E99">
            <v>77</v>
          </cell>
          <cell r="F99">
            <v>65</v>
          </cell>
          <cell r="G99">
            <v>62</v>
          </cell>
          <cell r="H99">
            <v>139.5</v>
          </cell>
          <cell r="I99">
            <v>101.5</v>
          </cell>
          <cell r="J99">
            <v>62.5</v>
          </cell>
          <cell r="K99">
            <v>25.5</v>
          </cell>
          <cell r="L99">
            <v>23</v>
          </cell>
          <cell r="M99">
            <v>92</v>
          </cell>
          <cell r="N99">
            <v>47</v>
          </cell>
          <cell r="O99">
            <v>26.5</v>
          </cell>
          <cell r="P99">
            <v>0</v>
          </cell>
          <cell r="Q99">
            <v>0</v>
          </cell>
          <cell r="R99">
            <v>14</v>
          </cell>
          <cell r="S99">
            <v>0</v>
          </cell>
          <cell r="U99">
            <v>1081</v>
          </cell>
        </row>
        <row r="100">
          <cell r="B100">
            <v>89</v>
          </cell>
          <cell r="C100">
            <v>36</v>
          </cell>
          <cell r="D100">
            <v>5</v>
          </cell>
          <cell r="E100">
            <v>5</v>
          </cell>
          <cell r="F100">
            <v>0</v>
          </cell>
          <cell r="G100">
            <v>47</v>
          </cell>
          <cell r="H100">
            <v>79</v>
          </cell>
          <cell r="I100">
            <v>80</v>
          </cell>
          <cell r="J100">
            <v>84</v>
          </cell>
          <cell r="K100">
            <v>58</v>
          </cell>
          <cell r="L100">
            <v>11</v>
          </cell>
          <cell r="M100">
            <v>17</v>
          </cell>
          <cell r="N100">
            <v>10</v>
          </cell>
          <cell r="O100">
            <v>5</v>
          </cell>
          <cell r="P100">
            <v>0</v>
          </cell>
          <cell r="Q100">
            <v>0</v>
          </cell>
          <cell r="R100">
            <v>7</v>
          </cell>
          <cell r="S100">
            <v>13</v>
          </cell>
          <cell r="U100">
            <v>546</v>
          </cell>
        </row>
        <row r="101">
          <cell r="B101">
            <v>334</v>
          </cell>
          <cell r="C101">
            <v>68.5</v>
          </cell>
          <cell r="D101">
            <v>7</v>
          </cell>
          <cell r="E101">
            <v>24</v>
          </cell>
          <cell r="F101">
            <v>39.5</v>
          </cell>
          <cell r="G101">
            <v>323</v>
          </cell>
          <cell r="H101">
            <v>294.5</v>
          </cell>
          <cell r="I101">
            <v>103.5</v>
          </cell>
          <cell r="J101">
            <v>69</v>
          </cell>
          <cell r="K101">
            <v>49.5</v>
          </cell>
          <cell r="L101">
            <v>18.5</v>
          </cell>
          <cell r="M101">
            <v>25</v>
          </cell>
          <cell r="N101">
            <v>12</v>
          </cell>
          <cell r="O101">
            <v>49</v>
          </cell>
          <cell r="P101">
            <v>0</v>
          </cell>
          <cell r="Q101">
            <v>0</v>
          </cell>
          <cell r="R101">
            <v>24</v>
          </cell>
          <cell r="S101">
            <v>21.5</v>
          </cell>
          <cell r="U101">
            <v>1462.5</v>
          </cell>
        </row>
        <row r="102">
          <cell r="B102">
            <v>84</v>
          </cell>
          <cell r="C102">
            <v>30</v>
          </cell>
          <cell r="D102">
            <v>12</v>
          </cell>
          <cell r="E102">
            <v>8</v>
          </cell>
          <cell r="F102">
            <v>11</v>
          </cell>
          <cell r="G102">
            <v>18</v>
          </cell>
          <cell r="H102">
            <v>98</v>
          </cell>
          <cell r="I102">
            <v>50</v>
          </cell>
          <cell r="J102">
            <v>49</v>
          </cell>
          <cell r="K102">
            <v>28</v>
          </cell>
          <cell r="L102">
            <v>20</v>
          </cell>
          <cell r="M102">
            <v>27</v>
          </cell>
          <cell r="N102">
            <v>18</v>
          </cell>
          <cell r="O102">
            <v>8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U102">
            <v>461</v>
          </cell>
        </row>
        <row r="103">
          <cell r="B103">
            <v>75</v>
          </cell>
          <cell r="C103">
            <v>44</v>
          </cell>
          <cell r="D103">
            <v>8</v>
          </cell>
          <cell r="E103">
            <v>15</v>
          </cell>
          <cell r="F103">
            <v>0</v>
          </cell>
          <cell r="G103">
            <v>46</v>
          </cell>
          <cell r="H103">
            <v>67</v>
          </cell>
          <cell r="I103">
            <v>75</v>
          </cell>
          <cell r="J103">
            <v>80</v>
          </cell>
          <cell r="K103">
            <v>47</v>
          </cell>
          <cell r="L103">
            <v>11</v>
          </cell>
          <cell r="M103">
            <v>17</v>
          </cell>
          <cell r="N103">
            <v>7</v>
          </cell>
          <cell r="O103">
            <v>8</v>
          </cell>
          <cell r="P103">
            <v>0</v>
          </cell>
          <cell r="Q103">
            <v>0</v>
          </cell>
          <cell r="R103">
            <v>11</v>
          </cell>
          <cell r="S103">
            <v>17</v>
          </cell>
          <cell r="U103">
            <v>528</v>
          </cell>
        </row>
        <row r="104">
          <cell r="B104">
            <v>596</v>
          </cell>
          <cell r="C104">
            <v>392</v>
          </cell>
          <cell r="D104">
            <v>201</v>
          </cell>
          <cell r="E104">
            <v>323</v>
          </cell>
          <cell r="F104">
            <v>265.5</v>
          </cell>
          <cell r="G104">
            <v>211</v>
          </cell>
          <cell r="H104">
            <v>724.5</v>
          </cell>
          <cell r="I104">
            <v>315.5</v>
          </cell>
          <cell r="J104">
            <v>254.5</v>
          </cell>
          <cell r="K104">
            <v>276.5</v>
          </cell>
          <cell r="L104">
            <v>100</v>
          </cell>
          <cell r="M104">
            <v>135</v>
          </cell>
          <cell r="N104">
            <v>54</v>
          </cell>
          <cell r="O104">
            <v>104.5</v>
          </cell>
          <cell r="P104">
            <v>7</v>
          </cell>
          <cell r="Q104">
            <v>19</v>
          </cell>
          <cell r="R104">
            <v>50</v>
          </cell>
          <cell r="S104">
            <v>35.5</v>
          </cell>
          <cell r="U104">
            <v>4064.5</v>
          </cell>
        </row>
        <row r="105">
          <cell r="B105">
            <v>646.5</v>
          </cell>
          <cell r="C105">
            <v>276</v>
          </cell>
          <cell r="D105">
            <v>162</v>
          </cell>
          <cell r="E105">
            <v>210</v>
          </cell>
          <cell r="F105">
            <v>169.5</v>
          </cell>
          <cell r="G105">
            <v>352</v>
          </cell>
          <cell r="H105">
            <v>262.5</v>
          </cell>
          <cell r="I105">
            <v>162.5</v>
          </cell>
          <cell r="J105">
            <v>88</v>
          </cell>
          <cell r="K105">
            <v>56</v>
          </cell>
          <cell r="L105">
            <v>28</v>
          </cell>
          <cell r="M105">
            <v>101</v>
          </cell>
          <cell r="N105">
            <v>9.5</v>
          </cell>
          <cell r="O105">
            <v>153.5</v>
          </cell>
          <cell r="P105">
            <v>0</v>
          </cell>
          <cell r="Q105">
            <v>4.5</v>
          </cell>
          <cell r="R105">
            <v>26.5</v>
          </cell>
          <cell r="S105">
            <v>8.5</v>
          </cell>
          <cell r="U105">
            <v>2716.5</v>
          </cell>
        </row>
        <row r="106">
          <cell r="B106">
            <v>988</v>
          </cell>
          <cell r="C106">
            <v>550.5</v>
          </cell>
          <cell r="D106">
            <v>461</v>
          </cell>
          <cell r="E106">
            <v>255</v>
          </cell>
          <cell r="F106">
            <v>342</v>
          </cell>
          <cell r="G106">
            <v>497.5</v>
          </cell>
          <cell r="H106">
            <v>1506</v>
          </cell>
          <cell r="I106">
            <v>646.5</v>
          </cell>
          <cell r="J106">
            <v>598.5</v>
          </cell>
          <cell r="K106">
            <v>562.5</v>
          </cell>
          <cell r="L106">
            <v>297.5</v>
          </cell>
          <cell r="M106">
            <v>372.5</v>
          </cell>
          <cell r="N106">
            <v>122</v>
          </cell>
          <cell r="O106">
            <v>54.5</v>
          </cell>
          <cell r="P106">
            <v>98</v>
          </cell>
          <cell r="Q106">
            <v>25</v>
          </cell>
          <cell r="R106">
            <v>181</v>
          </cell>
          <cell r="S106">
            <v>28</v>
          </cell>
          <cell r="U106">
            <v>7586</v>
          </cell>
        </row>
        <row r="107">
          <cell r="B107">
            <v>28</v>
          </cell>
          <cell r="C107">
            <v>111</v>
          </cell>
          <cell r="D107">
            <v>8.5</v>
          </cell>
          <cell r="E107">
            <v>20.5</v>
          </cell>
          <cell r="F107">
            <v>90</v>
          </cell>
          <cell r="G107">
            <v>5</v>
          </cell>
          <cell r="H107">
            <v>39.5</v>
          </cell>
          <cell r="I107">
            <v>81.5</v>
          </cell>
          <cell r="J107">
            <v>28.5</v>
          </cell>
          <cell r="K107">
            <v>10</v>
          </cell>
          <cell r="L107">
            <v>18</v>
          </cell>
          <cell r="M107">
            <v>23.5</v>
          </cell>
          <cell r="N107">
            <v>7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U107">
            <v>471</v>
          </cell>
        </row>
        <row r="108">
          <cell r="B108">
            <v>48</v>
          </cell>
          <cell r="C108">
            <v>49</v>
          </cell>
          <cell r="D108">
            <v>4</v>
          </cell>
          <cell r="E108">
            <v>12</v>
          </cell>
          <cell r="F108">
            <v>16</v>
          </cell>
          <cell r="G108">
            <v>21</v>
          </cell>
          <cell r="H108">
            <v>72</v>
          </cell>
          <cell r="I108">
            <v>40</v>
          </cell>
          <cell r="J108">
            <v>33</v>
          </cell>
          <cell r="K108">
            <v>26</v>
          </cell>
          <cell r="L108">
            <v>4</v>
          </cell>
          <cell r="M108">
            <v>17</v>
          </cell>
          <cell r="N108">
            <v>4</v>
          </cell>
          <cell r="O108">
            <v>0</v>
          </cell>
          <cell r="P108">
            <v>0</v>
          </cell>
          <cell r="Q108">
            <v>0</v>
          </cell>
          <cell r="R108">
            <v>13</v>
          </cell>
          <cell r="S108">
            <v>13</v>
          </cell>
          <cell r="U108">
            <v>372</v>
          </cell>
        </row>
        <row r="109">
          <cell r="B109">
            <v>115</v>
          </cell>
          <cell r="C109">
            <v>40</v>
          </cell>
          <cell r="D109">
            <v>7</v>
          </cell>
          <cell r="E109">
            <v>12</v>
          </cell>
          <cell r="F109">
            <v>6</v>
          </cell>
          <cell r="G109">
            <v>155</v>
          </cell>
          <cell r="H109">
            <v>197</v>
          </cell>
          <cell r="I109">
            <v>36</v>
          </cell>
          <cell r="J109">
            <v>46</v>
          </cell>
          <cell r="K109">
            <v>23</v>
          </cell>
          <cell r="L109">
            <v>19</v>
          </cell>
          <cell r="M109">
            <v>55</v>
          </cell>
          <cell r="N109">
            <v>2</v>
          </cell>
          <cell r="O109">
            <v>5</v>
          </cell>
          <cell r="P109">
            <v>0</v>
          </cell>
          <cell r="Q109">
            <v>0</v>
          </cell>
          <cell r="R109">
            <v>7</v>
          </cell>
          <cell r="S109">
            <v>5</v>
          </cell>
          <cell r="U109">
            <v>730</v>
          </cell>
        </row>
        <row r="110">
          <cell r="B110">
            <v>152</v>
          </cell>
          <cell r="C110">
            <v>52</v>
          </cell>
          <cell r="D110">
            <v>18</v>
          </cell>
          <cell r="E110">
            <v>33</v>
          </cell>
          <cell r="F110">
            <v>26</v>
          </cell>
          <cell r="G110">
            <v>81</v>
          </cell>
          <cell r="H110">
            <v>217</v>
          </cell>
          <cell r="I110">
            <v>89</v>
          </cell>
          <cell r="J110">
            <v>122</v>
          </cell>
          <cell r="K110">
            <v>79</v>
          </cell>
          <cell r="L110">
            <v>17</v>
          </cell>
          <cell r="M110">
            <v>38</v>
          </cell>
          <cell r="N110">
            <v>16</v>
          </cell>
          <cell r="O110">
            <v>19</v>
          </cell>
          <cell r="P110">
            <v>3</v>
          </cell>
          <cell r="Q110">
            <v>3</v>
          </cell>
          <cell r="R110">
            <v>23</v>
          </cell>
          <cell r="S110">
            <v>20</v>
          </cell>
          <cell r="U110">
            <v>1008</v>
          </cell>
        </row>
        <row r="111">
          <cell r="B111">
            <v>75</v>
          </cell>
          <cell r="C111">
            <v>18.5</v>
          </cell>
          <cell r="D111">
            <v>0</v>
          </cell>
          <cell r="E111">
            <v>4</v>
          </cell>
          <cell r="F111">
            <v>0</v>
          </cell>
          <cell r="G111">
            <v>30.5</v>
          </cell>
          <cell r="H111">
            <v>114</v>
          </cell>
          <cell r="I111">
            <v>49.5</v>
          </cell>
          <cell r="J111">
            <v>54.5</v>
          </cell>
          <cell r="K111">
            <v>52</v>
          </cell>
          <cell r="L111">
            <v>15.5</v>
          </cell>
          <cell r="M111">
            <v>13.5</v>
          </cell>
          <cell r="N111">
            <v>4.5</v>
          </cell>
          <cell r="O111">
            <v>0</v>
          </cell>
          <cell r="P111">
            <v>5</v>
          </cell>
          <cell r="Q111">
            <v>0</v>
          </cell>
          <cell r="R111">
            <v>23.5</v>
          </cell>
          <cell r="S111">
            <v>0</v>
          </cell>
          <cell r="U111">
            <v>460</v>
          </cell>
        </row>
        <row r="112">
          <cell r="B112">
            <v>1581.5</v>
          </cell>
          <cell r="C112">
            <v>367</v>
          </cell>
          <cell r="D112">
            <v>192</v>
          </cell>
          <cell r="E112">
            <v>210.5</v>
          </cell>
          <cell r="F112">
            <v>232.5</v>
          </cell>
          <cell r="G112">
            <v>384</v>
          </cell>
          <cell r="H112">
            <v>459</v>
          </cell>
          <cell r="I112">
            <v>457.5</v>
          </cell>
          <cell r="J112">
            <v>288</v>
          </cell>
          <cell r="K112">
            <v>305</v>
          </cell>
          <cell r="L112">
            <v>99.5</v>
          </cell>
          <cell r="M112">
            <v>147</v>
          </cell>
          <cell r="N112">
            <v>75.5</v>
          </cell>
          <cell r="O112">
            <v>92.5</v>
          </cell>
          <cell r="P112">
            <v>81</v>
          </cell>
          <cell r="Q112">
            <v>0</v>
          </cell>
          <cell r="R112">
            <v>20.5</v>
          </cell>
          <cell r="S112">
            <v>13.5</v>
          </cell>
          <cell r="U112">
            <v>5006.5</v>
          </cell>
        </row>
        <row r="113">
          <cell r="B113">
            <v>37</v>
          </cell>
          <cell r="C113">
            <v>81.5</v>
          </cell>
          <cell r="D113">
            <v>14</v>
          </cell>
          <cell r="E113">
            <v>12</v>
          </cell>
          <cell r="F113">
            <v>24.5</v>
          </cell>
          <cell r="G113">
            <v>19.5</v>
          </cell>
          <cell r="H113">
            <v>89</v>
          </cell>
          <cell r="I113">
            <v>111</v>
          </cell>
          <cell r="J113">
            <v>75</v>
          </cell>
          <cell r="K113">
            <v>53.5</v>
          </cell>
          <cell r="L113">
            <v>23</v>
          </cell>
          <cell r="M113">
            <v>75.5</v>
          </cell>
          <cell r="N113">
            <v>8.5</v>
          </cell>
          <cell r="O113">
            <v>3.5</v>
          </cell>
          <cell r="P113">
            <v>0</v>
          </cell>
          <cell r="Q113">
            <v>0</v>
          </cell>
          <cell r="R113">
            <v>18</v>
          </cell>
          <cell r="S113">
            <v>4</v>
          </cell>
          <cell r="U113">
            <v>649.5</v>
          </cell>
        </row>
        <row r="114">
          <cell r="B114">
            <v>222</v>
          </cell>
          <cell r="C114">
            <v>22</v>
          </cell>
          <cell r="D114">
            <v>12</v>
          </cell>
          <cell r="E114">
            <v>35</v>
          </cell>
          <cell r="F114">
            <v>33</v>
          </cell>
          <cell r="G114">
            <v>318</v>
          </cell>
          <cell r="H114">
            <v>351</v>
          </cell>
          <cell r="I114">
            <v>25</v>
          </cell>
          <cell r="J114">
            <v>111</v>
          </cell>
          <cell r="K114">
            <v>61</v>
          </cell>
          <cell r="L114">
            <v>71</v>
          </cell>
          <cell r="M114">
            <v>13</v>
          </cell>
          <cell r="N114">
            <v>30</v>
          </cell>
          <cell r="O114">
            <v>21</v>
          </cell>
          <cell r="P114">
            <v>0</v>
          </cell>
          <cell r="Q114">
            <v>9</v>
          </cell>
          <cell r="R114">
            <v>23</v>
          </cell>
          <cell r="S114">
            <v>0</v>
          </cell>
          <cell r="U114">
            <v>1357</v>
          </cell>
        </row>
        <row r="115">
          <cell r="B115">
            <v>39</v>
          </cell>
          <cell r="C115">
            <v>75.5</v>
          </cell>
          <cell r="D115">
            <v>15.5</v>
          </cell>
          <cell r="E115">
            <v>19.5</v>
          </cell>
          <cell r="F115">
            <v>42.5</v>
          </cell>
          <cell r="G115">
            <v>15</v>
          </cell>
          <cell r="H115">
            <v>26</v>
          </cell>
          <cell r="I115">
            <v>45.5</v>
          </cell>
          <cell r="J115">
            <v>18</v>
          </cell>
          <cell r="K115">
            <v>11.5</v>
          </cell>
          <cell r="L115">
            <v>4.5</v>
          </cell>
          <cell r="M115">
            <v>33</v>
          </cell>
          <cell r="N115">
            <v>8</v>
          </cell>
          <cell r="O115">
            <v>3.5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U115">
            <v>357</v>
          </cell>
        </row>
        <row r="116">
          <cell r="B116">
            <v>189</v>
          </cell>
          <cell r="C116">
            <v>131</v>
          </cell>
          <cell r="D116">
            <v>51</v>
          </cell>
          <cell r="E116">
            <v>55</v>
          </cell>
          <cell r="F116">
            <v>50</v>
          </cell>
          <cell r="G116">
            <v>29</v>
          </cell>
          <cell r="H116">
            <v>101</v>
          </cell>
          <cell r="I116">
            <v>165</v>
          </cell>
          <cell r="J116">
            <v>126</v>
          </cell>
          <cell r="K116">
            <v>51</v>
          </cell>
          <cell r="L116">
            <v>45</v>
          </cell>
          <cell r="M116">
            <v>74</v>
          </cell>
          <cell r="N116">
            <v>76</v>
          </cell>
          <cell r="O116">
            <v>36</v>
          </cell>
          <cell r="P116">
            <v>0</v>
          </cell>
          <cell r="Q116">
            <v>4</v>
          </cell>
          <cell r="R116">
            <v>29</v>
          </cell>
          <cell r="S116">
            <v>60</v>
          </cell>
          <cell r="U116">
            <v>1272</v>
          </cell>
        </row>
        <row r="117">
          <cell r="B117">
            <v>112</v>
          </cell>
          <cell r="C117">
            <v>77</v>
          </cell>
          <cell r="D117">
            <v>10.5</v>
          </cell>
          <cell r="E117">
            <v>16</v>
          </cell>
          <cell r="F117">
            <v>29</v>
          </cell>
          <cell r="G117">
            <v>111</v>
          </cell>
          <cell r="H117">
            <v>107</v>
          </cell>
          <cell r="I117">
            <v>113</v>
          </cell>
          <cell r="J117">
            <v>77.5</v>
          </cell>
          <cell r="K117">
            <v>35</v>
          </cell>
          <cell r="L117">
            <v>19</v>
          </cell>
          <cell r="M117">
            <v>46.5</v>
          </cell>
          <cell r="N117">
            <v>24.5</v>
          </cell>
          <cell r="O117">
            <v>27</v>
          </cell>
          <cell r="P117">
            <v>0</v>
          </cell>
          <cell r="Q117">
            <v>0</v>
          </cell>
          <cell r="R117">
            <v>24</v>
          </cell>
          <cell r="S117">
            <v>4.5</v>
          </cell>
          <cell r="U117">
            <v>833.5</v>
          </cell>
        </row>
        <row r="118">
          <cell r="B118">
            <v>198</v>
          </cell>
          <cell r="C118">
            <v>108</v>
          </cell>
          <cell r="D118">
            <v>52</v>
          </cell>
          <cell r="E118">
            <v>88</v>
          </cell>
          <cell r="F118">
            <v>60</v>
          </cell>
          <cell r="G118">
            <v>141</v>
          </cell>
          <cell r="H118">
            <v>249</v>
          </cell>
          <cell r="I118">
            <v>140</v>
          </cell>
          <cell r="J118">
            <v>151</v>
          </cell>
          <cell r="K118">
            <v>81</v>
          </cell>
          <cell r="L118">
            <v>20</v>
          </cell>
          <cell r="M118">
            <v>51</v>
          </cell>
          <cell r="N118">
            <v>19</v>
          </cell>
          <cell r="O118">
            <v>49</v>
          </cell>
          <cell r="P118">
            <v>0</v>
          </cell>
          <cell r="Q118">
            <v>0</v>
          </cell>
          <cell r="R118">
            <v>35</v>
          </cell>
          <cell r="S118">
            <v>19</v>
          </cell>
          <cell r="U118">
            <v>1461</v>
          </cell>
        </row>
        <row r="119">
          <cell r="B119">
            <v>21</v>
          </cell>
          <cell r="C119">
            <v>10</v>
          </cell>
          <cell r="D119">
            <v>0</v>
          </cell>
          <cell r="E119">
            <v>0</v>
          </cell>
          <cell r="F119">
            <v>0</v>
          </cell>
          <cell r="G119">
            <v>5</v>
          </cell>
          <cell r="H119">
            <v>60</v>
          </cell>
          <cell r="I119">
            <v>14</v>
          </cell>
          <cell r="J119">
            <v>23</v>
          </cell>
          <cell r="K119">
            <v>35</v>
          </cell>
          <cell r="L119">
            <v>7</v>
          </cell>
          <cell r="M119">
            <v>4</v>
          </cell>
          <cell r="N119">
            <v>3</v>
          </cell>
          <cell r="O119">
            <v>0</v>
          </cell>
          <cell r="P119">
            <v>0</v>
          </cell>
          <cell r="Q119">
            <v>0</v>
          </cell>
          <cell r="R119">
            <v>8</v>
          </cell>
          <cell r="S119">
            <v>4</v>
          </cell>
          <cell r="U119">
            <v>194</v>
          </cell>
        </row>
        <row r="120">
          <cell r="B120">
            <v>289</v>
          </cell>
          <cell r="C120">
            <v>296.5</v>
          </cell>
          <cell r="D120">
            <v>132.5</v>
          </cell>
          <cell r="E120">
            <v>107</v>
          </cell>
          <cell r="F120">
            <v>108</v>
          </cell>
          <cell r="G120">
            <v>77.5</v>
          </cell>
          <cell r="H120">
            <v>377</v>
          </cell>
          <cell r="I120">
            <v>405.5</v>
          </cell>
          <cell r="J120">
            <v>278.5</v>
          </cell>
          <cell r="K120">
            <v>205.5</v>
          </cell>
          <cell r="L120">
            <v>47</v>
          </cell>
          <cell r="M120">
            <v>151.5</v>
          </cell>
          <cell r="N120">
            <v>24</v>
          </cell>
          <cell r="O120">
            <v>5</v>
          </cell>
          <cell r="P120">
            <v>15.5</v>
          </cell>
          <cell r="Q120">
            <v>4</v>
          </cell>
          <cell r="R120">
            <v>53</v>
          </cell>
          <cell r="S120">
            <v>15.5</v>
          </cell>
          <cell r="U120">
            <v>2592.5</v>
          </cell>
        </row>
        <row r="121">
          <cell r="B121">
            <v>32</v>
          </cell>
          <cell r="C121">
            <v>32</v>
          </cell>
          <cell r="D121">
            <v>6</v>
          </cell>
          <cell r="E121">
            <v>12</v>
          </cell>
          <cell r="F121">
            <v>8</v>
          </cell>
          <cell r="G121">
            <v>18</v>
          </cell>
          <cell r="H121">
            <v>25</v>
          </cell>
          <cell r="I121">
            <v>25</v>
          </cell>
          <cell r="J121">
            <v>20</v>
          </cell>
          <cell r="K121">
            <v>10</v>
          </cell>
          <cell r="L121">
            <v>6</v>
          </cell>
          <cell r="M121">
            <v>15</v>
          </cell>
          <cell r="N121">
            <v>3</v>
          </cell>
          <cell r="O121">
            <v>8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U121">
            <v>220</v>
          </cell>
        </row>
        <row r="122">
          <cell r="B122">
            <v>64</v>
          </cell>
          <cell r="C122">
            <v>30</v>
          </cell>
          <cell r="D122">
            <v>7</v>
          </cell>
          <cell r="E122">
            <v>7</v>
          </cell>
          <cell r="F122">
            <v>13</v>
          </cell>
          <cell r="G122">
            <v>58</v>
          </cell>
          <cell r="H122">
            <v>89</v>
          </cell>
          <cell r="I122">
            <v>52</v>
          </cell>
          <cell r="J122">
            <v>66</v>
          </cell>
          <cell r="K122">
            <v>39</v>
          </cell>
          <cell r="L122">
            <v>6</v>
          </cell>
          <cell r="M122">
            <v>12</v>
          </cell>
          <cell r="N122">
            <v>6</v>
          </cell>
          <cell r="O122">
            <v>3</v>
          </cell>
          <cell r="P122">
            <v>3</v>
          </cell>
          <cell r="Q122">
            <v>0</v>
          </cell>
          <cell r="R122">
            <v>17</v>
          </cell>
          <cell r="S122">
            <v>13</v>
          </cell>
          <cell r="U122">
            <v>485</v>
          </cell>
        </row>
        <row r="123">
          <cell r="B123">
            <v>532</v>
          </cell>
          <cell r="C123">
            <v>362</v>
          </cell>
          <cell r="D123">
            <v>106</v>
          </cell>
          <cell r="E123">
            <v>86.5</v>
          </cell>
          <cell r="F123">
            <v>161</v>
          </cell>
          <cell r="G123">
            <v>116.5</v>
          </cell>
          <cell r="H123">
            <v>521.5</v>
          </cell>
          <cell r="I123">
            <v>448.5</v>
          </cell>
          <cell r="J123">
            <v>401</v>
          </cell>
          <cell r="K123">
            <v>275</v>
          </cell>
          <cell r="L123">
            <v>125.5</v>
          </cell>
          <cell r="M123">
            <v>358.5</v>
          </cell>
          <cell r="N123">
            <v>174.5</v>
          </cell>
          <cell r="O123">
            <v>19.5</v>
          </cell>
          <cell r="P123">
            <v>9</v>
          </cell>
          <cell r="Q123">
            <v>5</v>
          </cell>
          <cell r="R123">
            <v>50</v>
          </cell>
          <cell r="S123">
            <v>36.5</v>
          </cell>
          <cell r="U123">
            <v>3788.5</v>
          </cell>
        </row>
        <row r="124">
          <cell r="B124">
            <v>19.5</v>
          </cell>
          <cell r="C124">
            <v>54.5</v>
          </cell>
          <cell r="D124">
            <v>12</v>
          </cell>
          <cell r="E124">
            <v>8.5</v>
          </cell>
          <cell r="F124">
            <v>19</v>
          </cell>
          <cell r="G124">
            <v>11.5</v>
          </cell>
          <cell r="H124">
            <v>137.5</v>
          </cell>
          <cell r="I124">
            <v>94.5</v>
          </cell>
          <cell r="J124">
            <v>126</v>
          </cell>
          <cell r="K124">
            <v>76.5</v>
          </cell>
          <cell r="L124">
            <v>42</v>
          </cell>
          <cell r="M124">
            <v>65</v>
          </cell>
          <cell r="N124">
            <v>4</v>
          </cell>
          <cell r="O124">
            <v>0</v>
          </cell>
          <cell r="P124">
            <v>0</v>
          </cell>
          <cell r="Q124">
            <v>0</v>
          </cell>
          <cell r="R124">
            <v>12.5</v>
          </cell>
          <cell r="S124">
            <v>4.5</v>
          </cell>
          <cell r="U124">
            <v>687.5</v>
          </cell>
        </row>
        <row r="125">
          <cell r="B125">
            <v>78</v>
          </cell>
          <cell r="C125">
            <v>49.5</v>
          </cell>
          <cell r="D125">
            <v>21.5</v>
          </cell>
          <cell r="E125">
            <v>21</v>
          </cell>
          <cell r="F125">
            <v>7.5</v>
          </cell>
          <cell r="G125">
            <v>30</v>
          </cell>
          <cell r="H125">
            <v>101.5</v>
          </cell>
          <cell r="I125">
            <v>33</v>
          </cell>
          <cell r="J125">
            <v>50.5</v>
          </cell>
          <cell r="K125">
            <v>48</v>
          </cell>
          <cell r="L125">
            <v>23</v>
          </cell>
          <cell r="M125">
            <v>29</v>
          </cell>
          <cell r="N125">
            <v>7</v>
          </cell>
          <cell r="O125">
            <v>0</v>
          </cell>
          <cell r="P125">
            <v>0</v>
          </cell>
          <cell r="Q125">
            <v>4</v>
          </cell>
          <cell r="R125">
            <v>8.5</v>
          </cell>
          <cell r="S125">
            <v>0</v>
          </cell>
          <cell r="U125">
            <v>512</v>
          </cell>
        </row>
        <row r="126">
          <cell r="B126">
            <v>572.5</v>
          </cell>
          <cell r="C126">
            <v>268</v>
          </cell>
          <cell r="D126">
            <v>106</v>
          </cell>
          <cell r="E126">
            <v>69.5</v>
          </cell>
          <cell r="F126">
            <v>161.5</v>
          </cell>
          <cell r="G126">
            <v>234</v>
          </cell>
          <cell r="H126">
            <v>632.5</v>
          </cell>
          <cell r="I126">
            <v>422.5</v>
          </cell>
          <cell r="J126">
            <v>357.5</v>
          </cell>
          <cell r="K126">
            <v>213</v>
          </cell>
          <cell r="L126">
            <v>103.5</v>
          </cell>
          <cell r="M126">
            <v>345.5</v>
          </cell>
          <cell r="N126">
            <v>108.5</v>
          </cell>
          <cell r="O126">
            <v>23.5</v>
          </cell>
          <cell r="P126">
            <v>2.5</v>
          </cell>
          <cell r="Q126">
            <v>11.5</v>
          </cell>
          <cell r="R126">
            <v>41</v>
          </cell>
          <cell r="S126">
            <v>15.5</v>
          </cell>
          <cell r="U126">
            <v>3688.5</v>
          </cell>
        </row>
        <row r="127">
          <cell r="B127">
            <v>33</v>
          </cell>
          <cell r="C127">
            <v>39</v>
          </cell>
          <cell r="D127">
            <v>12</v>
          </cell>
          <cell r="E127">
            <v>17</v>
          </cell>
          <cell r="F127">
            <v>11</v>
          </cell>
          <cell r="G127">
            <v>21</v>
          </cell>
          <cell r="H127">
            <v>56</v>
          </cell>
          <cell r="I127">
            <v>53</v>
          </cell>
          <cell r="J127">
            <v>56</v>
          </cell>
          <cell r="K127">
            <v>33</v>
          </cell>
          <cell r="L127">
            <v>5</v>
          </cell>
          <cell r="M127">
            <v>16</v>
          </cell>
          <cell r="N127">
            <v>4</v>
          </cell>
          <cell r="O127">
            <v>12</v>
          </cell>
          <cell r="P127">
            <v>0</v>
          </cell>
          <cell r="Q127">
            <v>0</v>
          </cell>
          <cell r="R127">
            <v>11</v>
          </cell>
          <cell r="S127">
            <v>4</v>
          </cell>
          <cell r="U127">
            <v>383</v>
          </cell>
        </row>
        <row r="128">
          <cell r="B128">
            <v>30</v>
          </cell>
          <cell r="C128">
            <v>0.5</v>
          </cell>
          <cell r="D128">
            <v>0.5</v>
          </cell>
          <cell r="E128">
            <v>2.5</v>
          </cell>
          <cell r="F128">
            <v>4</v>
          </cell>
          <cell r="G128">
            <v>11</v>
          </cell>
          <cell r="H128">
            <v>35.5</v>
          </cell>
          <cell r="I128">
            <v>4</v>
          </cell>
          <cell r="J128">
            <v>16</v>
          </cell>
          <cell r="K128">
            <v>4</v>
          </cell>
          <cell r="L128">
            <v>14</v>
          </cell>
          <cell r="M128">
            <v>1</v>
          </cell>
          <cell r="N128">
            <v>1</v>
          </cell>
          <cell r="O128">
            <v>4</v>
          </cell>
          <cell r="P128">
            <v>0</v>
          </cell>
          <cell r="Q128">
            <v>5</v>
          </cell>
          <cell r="R128">
            <v>5</v>
          </cell>
          <cell r="S128">
            <v>4</v>
          </cell>
          <cell r="U128">
            <v>142</v>
          </cell>
        </row>
        <row r="129">
          <cell r="B129">
            <v>46</v>
          </cell>
          <cell r="C129">
            <v>36</v>
          </cell>
          <cell r="D129">
            <v>0</v>
          </cell>
          <cell r="E129">
            <v>0</v>
          </cell>
          <cell r="F129">
            <v>8</v>
          </cell>
          <cell r="G129">
            <v>47</v>
          </cell>
          <cell r="H129">
            <v>48</v>
          </cell>
          <cell r="I129">
            <v>43</v>
          </cell>
          <cell r="J129">
            <v>42</v>
          </cell>
          <cell r="K129">
            <v>29</v>
          </cell>
          <cell r="L129">
            <v>38</v>
          </cell>
          <cell r="M129">
            <v>13</v>
          </cell>
          <cell r="N129">
            <v>12</v>
          </cell>
          <cell r="O129">
            <v>15</v>
          </cell>
          <cell r="P129">
            <v>0</v>
          </cell>
          <cell r="Q129">
            <v>12</v>
          </cell>
          <cell r="R129">
            <v>5</v>
          </cell>
          <cell r="S129">
            <v>0</v>
          </cell>
          <cell r="U129">
            <v>394</v>
          </cell>
        </row>
        <row r="130">
          <cell r="B130">
            <v>150.5</v>
          </cell>
          <cell r="C130">
            <v>270.5</v>
          </cell>
          <cell r="D130">
            <v>90.5</v>
          </cell>
          <cell r="E130">
            <v>71</v>
          </cell>
          <cell r="F130">
            <v>122.5</v>
          </cell>
          <cell r="G130">
            <v>99</v>
          </cell>
          <cell r="H130">
            <v>151.5</v>
          </cell>
          <cell r="I130">
            <v>305</v>
          </cell>
          <cell r="J130">
            <v>141.5</v>
          </cell>
          <cell r="K130">
            <v>57</v>
          </cell>
          <cell r="L130">
            <v>39</v>
          </cell>
          <cell r="M130">
            <v>167.5</v>
          </cell>
          <cell r="N130">
            <v>24.5</v>
          </cell>
          <cell r="O130">
            <v>36.5</v>
          </cell>
          <cell r="P130">
            <v>0</v>
          </cell>
          <cell r="Q130">
            <v>4.5</v>
          </cell>
          <cell r="R130">
            <v>34</v>
          </cell>
          <cell r="S130">
            <v>0</v>
          </cell>
          <cell r="U130">
            <v>1765</v>
          </cell>
        </row>
        <row r="131">
          <cell r="B131">
            <v>35</v>
          </cell>
          <cell r="C131">
            <v>35</v>
          </cell>
          <cell r="D131">
            <v>7</v>
          </cell>
          <cell r="E131">
            <v>11</v>
          </cell>
          <cell r="F131">
            <v>12</v>
          </cell>
          <cell r="G131">
            <v>9</v>
          </cell>
          <cell r="H131">
            <v>50</v>
          </cell>
          <cell r="I131">
            <v>38</v>
          </cell>
          <cell r="J131">
            <v>36</v>
          </cell>
          <cell r="K131">
            <v>25</v>
          </cell>
          <cell r="L131">
            <v>0</v>
          </cell>
          <cell r="M131">
            <v>14</v>
          </cell>
          <cell r="N131">
            <v>4</v>
          </cell>
          <cell r="O131">
            <v>4</v>
          </cell>
          <cell r="P131">
            <v>0</v>
          </cell>
          <cell r="Q131">
            <v>0</v>
          </cell>
          <cell r="R131">
            <v>9</v>
          </cell>
          <cell r="S131">
            <v>3</v>
          </cell>
          <cell r="U131">
            <v>292</v>
          </cell>
        </row>
        <row r="132">
          <cell r="B132">
            <v>40</v>
          </cell>
          <cell r="C132">
            <v>54</v>
          </cell>
          <cell r="D132">
            <v>3.5</v>
          </cell>
          <cell r="E132">
            <v>0</v>
          </cell>
          <cell r="F132">
            <v>17</v>
          </cell>
          <cell r="G132">
            <v>20.5</v>
          </cell>
          <cell r="H132">
            <v>143.5</v>
          </cell>
          <cell r="I132">
            <v>68.5</v>
          </cell>
          <cell r="J132">
            <v>96</v>
          </cell>
          <cell r="K132">
            <v>87</v>
          </cell>
          <cell r="L132">
            <v>36</v>
          </cell>
          <cell r="M132">
            <v>52.5</v>
          </cell>
          <cell r="N132">
            <v>15</v>
          </cell>
          <cell r="O132">
            <v>0</v>
          </cell>
          <cell r="P132">
            <v>3</v>
          </cell>
          <cell r="Q132">
            <v>4</v>
          </cell>
          <cell r="R132">
            <v>22.5</v>
          </cell>
          <cell r="S132">
            <v>2</v>
          </cell>
          <cell r="U132">
            <v>665</v>
          </cell>
        </row>
        <row r="133">
          <cell r="B133">
            <v>454</v>
          </cell>
          <cell r="C133">
            <v>178.5</v>
          </cell>
          <cell r="D133">
            <v>93</v>
          </cell>
          <cell r="E133">
            <v>128</v>
          </cell>
          <cell r="F133">
            <v>176.5</v>
          </cell>
          <cell r="G133">
            <v>356.5</v>
          </cell>
          <cell r="H133">
            <v>565</v>
          </cell>
          <cell r="I133">
            <v>163.5</v>
          </cell>
          <cell r="J133">
            <v>223</v>
          </cell>
          <cell r="K133">
            <v>188</v>
          </cell>
          <cell r="L133">
            <v>96</v>
          </cell>
          <cell r="M133">
            <v>118</v>
          </cell>
          <cell r="N133">
            <v>70</v>
          </cell>
          <cell r="O133">
            <v>93</v>
          </cell>
          <cell r="P133">
            <v>5.5</v>
          </cell>
          <cell r="Q133">
            <v>15.5</v>
          </cell>
          <cell r="R133">
            <v>23.5</v>
          </cell>
          <cell r="S133">
            <v>7.5</v>
          </cell>
          <cell r="U133">
            <v>2955</v>
          </cell>
        </row>
        <row r="134">
          <cell r="B134">
            <v>27</v>
          </cell>
          <cell r="C134">
            <v>18</v>
          </cell>
          <cell r="D134">
            <v>3</v>
          </cell>
          <cell r="E134">
            <v>3</v>
          </cell>
          <cell r="F134">
            <v>3</v>
          </cell>
          <cell r="G134">
            <v>13</v>
          </cell>
          <cell r="H134">
            <v>42</v>
          </cell>
          <cell r="I134">
            <v>37</v>
          </cell>
          <cell r="J134">
            <v>54</v>
          </cell>
          <cell r="K134">
            <v>32</v>
          </cell>
          <cell r="L134">
            <v>11</v>
          </cell>
          <cell r="M134">
            <v>13</v>
          </cell>
          <cell r="N134">
            <v>5</v>
          </cell>
          <cell r="O134">
            <v>3</v>
          </cell>
          <cell r="P134">
            <v>0</v>
          </cell>
          <cell r="Q134">
            <v>0</v>
          </cell>
          <cell r="R134">
            <v>11</v>
          </cell>
          <cell r="S134">
            <v>2</v>
          </cell>
          <cell r="U134">
            <v>277</v>
          </cell>
        </row>
        <row r="135">
          <cell r="B135">
            <v>28</v>
          </cell>
          <cell r="C135">
            <v>41</v>
          </cell>
          <cell r="D135">
            <v>17</v>
          </cell>
          <cell r="E135">
            <v>17</v>
          </cell>
          <cell r="F135">
            <v>11</v>
          </cell>
          <cell r="G135">
            <v>20</v>
          </cell>
          <cell r="H135">
            <v>53</v>
          </cell>
          <cell r="I135">
            <v>59</v>
          </cell>
          <cell r="J135">
            <v>43</v>
          </cell>
          <cell r="K135">
            <v>30</v>
          </cell>
          <cell r="L135">
            <v>7</v>
          </cell>
          <cell r="M135">
            <v>21</v>
          </cell>
          <cell r="N135">
            <v>12</v>
          </cell>
          <cell r="O135">
            <v>14</v>
          </cell>
          <cell r="P135">
            <v>0</v>
          </cell>
          <cell r="Q135">
            <v>0</v>
          </cell>
          <cell r="R135">
            <v>9</v>
          </cell>
          <cell r="S135">
            <v>12</v>
          </cell>
          <cell r="U135">
            <v>394</v>
          </cell>
        </row>
        <row r="136">
          <cell r="B136">
            <v>443</v>
          </cell>
          <cell r="C136">
            <v>252</v>
          </cell>
          <cell r="D136">
            <v>28</v>
          </cell>
          <cell r="E136">
            <v>68</v>
          </cell>
          <cell r="F136">
            <v>172</v>
          </cell>
          <cell r="G136">
            <v>127</v>
          </cell>
          <cell r="H136">
            <v>323</v>
          </cell>
          <cell r="I136">
            <v>373</v>
          </cell>
          <cell r="J136">
            <v>345</v>
          </cell>
          <cell r="K136">
            <v>185</v>
          </cell>
          <cell r="L136">
            <v>90</v>
          </cell>
          <cell r="M136">
            <v>200</v>
          </cell>
          <cell r="N136">
            <v>84</v>
          </cell>
          <cell r="O136">
            <v>37</v>
          </cell>
          <cell r="P136">
            <v>9</v>
          </cell>
          <cell r="Q136">
            <v>3</v>
          </cell>
          <cell r="R136">
            <v>31</v>
          </cell>
          <cell r="S136">
            <v>12</v>
          </cell>
          <cell r="U136">
            <v>2782</v>
          </cell>
        </row>
        <row r="137">
          <cell r="B137">
            <v>136</v>
          </cell>
          <cell r="C137">
            <v>73</v>
          </cell>
          <cell r="D137">
            <v>15</v>
          </cell>
          <cell r="E137">
            <v>27</v>
          </cell>
          <cell r="F137">
            <v>31</v>
          </cell>
          <cell r="G137">
            <v>68</v>
          </cell>
          <cell r="H137">
            <v>139</v>
          </cell>
          <cell r="I137">
            <v>126</v>
          </cell>
          <cell r="J137">
            <v>108</v>
          </cell>
          <cell r="K137">
            <v>65</v>
          </cell>
          <cell r="L137">
            <v>21</v>
          </cell>
          <cell r="M137">
            <v>42</v>
          </cell>
          <cell r="N137">
            <v>28</v>
          </cell>
          <cell r="O137">
            <v>14</v>
          </cell>
          <cell r="P137">
            <v>0</v>
          </cell>
          <cell r="Q137">
            <v>0</v>
          </cell>
          <cell r="R137">
            <v>24</v>
          </cell>
          <cell r="S137">
            <v>15</v>
          </cell>
          <cell r="U137">
            <v>932</v>
          </cell>
        </row>
        <row r="138">
          <cell r="B138">
            <v>140.5</v>
          </cell>
          <cell r="C138">
            <v>128.5</v>
          </cell>
          <cell r="D138">
            <v>19</v>
          </cell>
          <cell r="E138">
            <v>32</v>
          </cell>
          <cell r="F138">
            <v>56.5</v>
          </cell>
          <cell r="G138">
            <v>109</v>
          </cell>
          <cell r="H138">
            <v>307</v>
          </cell>
          <cell r="I138">
            <v>123</v>
          </cell>
          <cell r="J138">
            <v>106.5</v>
          </cell>
          <cell r="K138">
            <v>75.5</v>
          </cell>
          <cell r="L138">
            <v>46</v>
          </cell>
          <cell r="M138">
            <v>96</v>
          </cell>
          <cell r="N138">
            <v>49</v>
          </cell>
          <cell r="O138">
            <v>20</v>
          </cell>
          <cell r="P138">
            <v>26.5</v>
          </cell>
          <cell r="Q138">
            <v>20.5</v>
          </cell>
          <cell r="R138">
            <v>80</v>
          </cell>
          <cell r="S138">
            <v>12</v>
          </cell>
          <cell r="U138">
            <v>1447.5</v>
          </cell>
        </row>
        <row r="139">
          <cell r="B139">
            <v>36.5</v>
          </cell>
          <cell r="C139">
            <v>24.5</v>
          </cell>
          <cell r="D139">
            <v>12.5</v>
          </cell>
          <cell r="E139">
            <v>12.5</v>
          </cell>
          <cell r="F139">
            <v>10</v>
          </cell>
          <cell r="G139">
            <v>20</v>
          </cell>
          <cell r="H139">
            <v>34</v>
          </cell>
          <cell r="I139">
            <v>37.5</v>
          </cell>
          <cell r="J139">
            <v>5.5</v>
          </cell>
          <cell r="K139">
            <v>5</v>
          </cell>
          <cell r="L139">
            <v>0.5</v>
          </cell>
          <cell r="M139">
            <v>12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1.5</v>
          </cell>
          <cell r="S139">
            <v>0</v>
          </cell>
          <cell r="U139">
            <v>212</v>
          </cell>
        </row>
        <row r="140">
          <cell r="B140">
            <v>99.5</v>
          </cell>
          <cell r="C140">
            <v>198.5</v>
          </cell>
          <cell r="D140">
            <v>37</v>
          </cell>
          <cell r="E140">
            <v>31.5</v>
          </cell>
          <cell r="F140">
            <v>89.5</v>
          </cell>
          <cell r="G140">
            <v>30</v>
          </cell>
          <cell r="H140">
            <v>122.5</v>
          </cell>
          <cell r="I140">
            <v>244</v>
          </cell>
          <cell r="J140">
            <v>150.5</v>
          </cell>
          <cell r="K140">
            <v>74</v>
          </cell>
          <cell r="L140">
            <v>48</v>
          </cell>
          <cell r="M140">
            <v>135.5</v>
          </cell>
          <cell r="N140">
            <v>35</v>
          </cell>
          <cell r="O140">
            <v>10</v>
          </cell>
          <cell r="P140">
            <v>0</v>
          </cell>
          <cell r="Q140">
            <v>0</v>
          </cell>
          <cell r="R140">
            <v>28</v>
          </cell>
          <cell r="S140">
            <v>8</v>
          </cell>
          <cell r="U140">
            <v>1341.5</v>
          </cell>
        </row>
        <row r="141">
          <cell r="B141">
            <v>508</v>
          </cell>
          <cell r="C141">
            <v>422</v>
          </cell>
          <cell r="D141">
            <v>50.5</v>
          </cell>
          <cell r="E141">
            <v>165.5</v>
          </cell>
          <cell r="F141">
            <v>104.5</v>
          </cell>
          <cell r="G141">
            <v>414</v>
          </cell>
          <cell r="H141">
            <v>1266.5</v>
          </cell>
          <cell r="I141">
            <v>617.5</v>
          </cell>
          <cell r="J141">
            <v>623</v>
          </cell>
          <cell r="K141">
            <v>449.5</v>
          </cell>
          <cell r="L141">
            <v>143.5</v>
          </cell>
          <cell r="M141">
            <v>133.5</v>
          </cell>
          <cell r="N141">
            <v>24.5</v>
          </cell>
          <cell r="O141">
            <v>46.5</v>
          </cell>
          <cell r="P141">
            <v>10.5</v>
          </cell>
          <cell r="Q141">
            <v>17.5</v>
          </cell>
          <cell r="R141">
            <v>243.5</v>
          </cell>
          <cell r="S141">
            <v>151.5</v>
          </cell>
          <cell r="U141">
            <v>5392</v>
          </cell>
        </row>
        <row r="142">
          <cell r="B142">
            <v>345.5</v>
          </cell>
          <cell r="C142">
            <v>220.5</v>
          </cell>
          <cell r="D142">
            <v>91</v>
          </cell>
          <cell r="E142">
            <v>89.5</v>
          </cell>
          <cell r="F142">
            <v>111.5</v>
          </cell>
          <cell r="G142">
            <v>91.5</v>
          </cell>
          <cell r="H142">
            <v>194.5</v>
          </cell>
          <cell r="I142">
            <v>188.5</v>
          </cell>
          <cell r="J142">
            <v>101.5</v>
          </cell>
          <cell r="K142">
            <v>106.5</v>
          </cell>
          <cell r="L142">
            <v>30</v>
          </cell>
          <cell r="M142">
            <v>112</v>
          </cell>
          <cell r="N142">
            <v>20</v>
          </cell>
          <cell r="O142">
            <v>26.5</v>
          </cell>
          <cell r="P142">
            <v>0</v>
          </cell>
          <cell r="Q142">
            <v>2.5</v>
          </cell>
          <cell r="R142">
            <v>20</v>
          </cell>
          <cell r="S142">
            <v>8.5</v>
          </cell>
          <cell r="U142">
            <v>1760</v>
          </cell>
        </row>
        <row r="143">
          <cell r="B143">
            <v>37</v>
          </cell>
          <cell r="C143">
            <v>34</v>
          </cell>
          <cell r="D143">
            <v>13</v>
          </cell>
          <cell r="E143">
            <v>17</v>
          </cell>
          <cell r="F143">
            <v>8</v>
          </cell>
          <cell r="G143">
            <v>24</v>
          </cell>
          <cell r="H143">
            <v>70</v>
          </cell>
          <cell r="I143">
            <v>43</v>
          </cell>
          <cell r="J143">
            <v>71</v>
          </cell>
          <cell r="K143">
            <v>35</v>
          </cell>
          <cell r="L143">
            <v>9</v>
          </cell>
          <cell r="M143">
            <v>9</v>
          </cell>
          <cell r="N143">
            <v>5</v>
          </cell>
          <cell r="O143">
            <v>13</v>
          </cell>
          <cell r="P143">
            <v>0</v>
          </cell>
          <cell r="Q143">
            <v>0</v>
          </cell>
          <cell r="R143">
            <v>14</v>
          </cell>
          <cell r="S143">
            <v>4</v>
          </cell>
          <cell r="U143">
            <v>406</v>
          </cell>
        </row>
        <row r="144">
          <cell r="B144">
            <v>200.5</v>
          </cell>
          <cell r="C144">
            <v>45.5</v>
          </cell>
          <cell r="D144">
            <v>42</v>
          </cell>
          <cell r="E144">
            <v>41</v>
          </cell>
          <cell r="F144">
            <v>34</v>
          </cell>
          <cell r="G144">
            <v>141.5</v>
          </cell>
          <cell r="H144">
            <v>59</v>
          </cell>
          <cell r="I144">
            <v>19.5</v>
          </cell>
          <cell r="J144">
            <v>8</v>
          </cell>
          <cell r="K144">
            <v>7</v>
          </cell>
          <cell r="L144">
            <v>4</v>
          </cell>
          <cell r="M144">
            <v>12.5</v>
          </cell>
          <cell r="N144">
            <v>1</v>
          </cell>
          <cell r="O144">
            <v>10</v>
          </cell>
          <cell r="P144">
            <v>5</v>
          </cell>
          <cell r="Q144">
            <v>0</v>
          </cell>
          <cell r="R144">
            <v>9</v>
          </cell>
          <cell r="S144">
            <v>0</v>
          </cell>
          <cell r="U144">
            <v>639.5</v>
          </cell>
        </row>
        <row r="145">
          <cell r="B145">
            <v>190.5</v>
          </cell>
          <cell r="C145">
            <v>143</v>
          </cell>
          <cell r="D145">
            <v>53</v>
          </cell>
          <cell r="E145">
            <v>65</v>
          </cell>
          <cell r="F145">
            <v>68</v>
          </cell>
          <cell r="G145">
            <v>148.5</v>
          </cell>
          <cell r="H145">
            <v>197.5</v>
          </cell>
          <cell r="I145">
            <v>126.5</v>
          </cell>
          <cell r="J145">
            <v>108</v>
          </cell>
          <cell r="K145">
            <v>70.5</v>
          </cell>
          <cell r="L145">
            <v>32</v>
          </cell>
          <cell r="M145">
            <v>42</v>
          </cell>
          <cell r="N145">
            <v>23.5</v>
          </cell>
          <cell r="O145">
            <v>35</v>
          </cell>
          <cell r="P145">
            <v>7</v>
          </cell>
          <cell r="Q145">
            <v>0</v>
          </cell>
          <cell r="R145">
            <v>22</v>
          </cell>
          <cell r="S145">
            <v>14.5</v>
          </cell>
          <cell r="U145">
            <v>1346.5</v>
          </cell>
        </row>
        <row r="146">
          <cell r="B146">
            <v>27</v>
          </cell>
          <cell r="C146">
            <v>36</v>
          </cell>
          <cell r="D146">
            <v>13</v>
          </cell>
          <cell r="E146">
            <v>13</v>
          </cell>
          <cell r="F146">
            <v>9</v>
          </cell>
          <cell r="G146">
            <v>10</v>
          </cell>
          <cell r="H146">
            <v>31</v>
          </cell>
          <cell r="I146">
            <v>23</v>
          </cell>
          <cell r="J146">
            <v>32</v>
          </cell>
          <cell r="K146">
            <v>25</v>
          </cell>
          <cell r="L146">
            <v>5</v>
          </cell>
          <cell r="M146">
            <v>11</v>
          </cell>
          <cell r="N146">
            <v>0</v>
          </cell>
          <cell r="O146">
            <v>8</v>
          </cell>
          <cell r="P146">
            <v>0</v>
          </cell>
          <cell r="Q146">
            <v>0</v>
          </cell>
          <cell r="R146">
            <v>4</v>
          </cell>
          <cell r="S146">
            <v>4</v>
          </cell>
          <cell r="U146">
            <v>251</v>
          </cell>
        </row>
        <row r="147">
          <cell r="B147">
            <v>37.5</v>
          </cell>
          <cell r="C147">
            <v>7</v>
          </cell>
          <cell r="D147">
            <v>7.5</v>
          </cell>
          <cell r="E147">
            <v>22.5</v>
          </cell>
          <cell r="F147">
            <v>17</v>
          </cell>
          <cell r="G147">
            <v>39</v>
          </cell>
          <cell r="H147">
            <v>41.5</v>
          </cell>
          <cell r="I147">
            <v>10.5</v>
          </cell>
          <cell r="J147">
            <v>31.5</v>
          </cell>
          <cell r="K147">
            <v>18</v>
          </cell>
          <cell r="L147">
            <v>18</v>
          </cell>
          <cell r="M147">
            <v>11.5</v>
          </cell>
          <cell r="N147">
            <v>10</v>
          </cell>
          <cell r="O147">
            <v>0</v>
          </cell>
          <cell r="P147">
            <v>0</v>
          </cell>
          <cell r="Q147">
            <v>0</v>
          </cell>
          <cell r="R147">
            <v>3</v>
          </cell>
          <cell r="S147">
            <v>0</v>
          </cell>
          <cell r="U147">
            <v>274.5</v>
          </cell>
        </row>
        <row r="148">
          <cell r="B148">
            <v>46.5</v>
          </cell>
          <cell r="C148">
            <v>9.5</v>
          </cell>
          <cell r="D148">
            <v>3</v>
          </cell>
          <cell r="E148">
            <v>3</v>
          </cell>
          <cell r="F148">
            <v>3</v>
          </cell>
          <cell r="G148">
            <v>20</v>
          </cell>
          <cell r="H148">
            <v>20.5</v>
          </cell>
          <cell r="I148">
            <v>21</v>
          </cell>
          <cell r="J148">
            <v>14</v>
          </cell>
          <cell r="K148">
            <v>13</v>
          </cell>
          <cell r="L148">
            <v>0</v>
          </cell>
          <cell r="M148">
            <v>9</v>
          </cell>
          <cell r="N148">
            <v>4.5</v>
          </cell>
          <cell r="O148">
            <v>3</v>
          </cell>
          <cell r="P148">
            <v>0</v>
          </cell>
          <cell r="Q148">
            <v>0</v>
          </cell>
          <cell r="R148">
            <v>5.5</v>
          </cell>
          <cell r="S148">
            <v>4.5</v>
          </cell>
          <cell r="U148">
            <v>180</v>
          </cell>
        </row>
        <row r="149">
          <cell r="B149">
            <v>52</v>
          </cell>
          <cell r="C149">
            <v>113.5</v>
          </cell>
          <cell r="D149">
            <v>70.5</v>
          </cell>
          <cell r="E149">
            <v>49</v>
          </cell>
          <cell r="F149">
            <v>81.5</v>
          </cell>
          <cell r="G149">
            <v>53.5</v>
          </cell>
          <cell r="H149">
            <v>52.5</v>
          </cell>
          <cell r="I149">
            <v>64</v>
          </cell>
          <cell r="J149">
            <v>21.5</v>
          </cell>
          <cell r="K149">
            <v>5</v>
          </cell>
          <cell r="L149">
            <v>9.5</v>
          </cell>
          <cell r="M149">
            <v>36.5</v>
          </cell>
          <cell r="N149">
            <v>0</v>
          </cell>
          <cell r="O149">
            <v>20.5</v>
          </cell>
          <cell r="P149">
            <v>0</v>
          </cell>
          <cell r="Q149">
            <v>0</v>
          </cell>
          <cell r="R149">
            <v>8.5</v>
          </cell>
          <cell r="S149">
            <v>0</v>
          </cell>
          <cell r="U149">
            <v>638</v>
          </cell>
        </row>
        <row r="150">
          <cell r="B150">
            <v>28</v>
          </cell>
          <cell r="C150">
            <v>70</v>
          </cell>
          <cell r="D150">
            <v>10</v>
          </cell>
          <cell r="E150">
            <v>8</v>
          </cell>
          <cell r="F150">
            <v>6</v>
          </cell>
          <cell r="G150">
            <v>4</v>
          </cell>
          <cell r="H150">
            <v>20</v>
          </cell>
          <cell r="I150">
            <v>97</v>
          </cell>
          <cell r="J150">
            <v>51</v>
          </cell>
          <cell r="K150">
            <v>7</v>
          </cell>
          <cell r="L150">
            <v>5</v>
          </cell>
          <cell r="M150">
            <v>151</v>
          </cell>
          <cell r="N150">
            <v>23</v>
          </cell>
          <cell r="O150">
            <v>0</v>
          </cell>
          <cell r="P150">
            <v>0</v>
          </cell>
          <cell r="Q150">
            <v>0</v>
          </cell>
          <cell r="R150">
            <v>5</v>
          </cell>
          <cell r="S150">
            <v>2</v>
          </cell>
          <cell r="U150">
            <v>487</v>
          </cell>
        </row>
        <row r="151">
          <cell r="B151">
            <v>31</v>
          </cell>
          <cell r="C151">
            <v>26</v>
          </cell>
          <cell r="D151">
            <v>0</v>
          </cell>
          <cell r="E151">
            <v>3</v>
          </cell>
          <cell r="F151">
            <v>6</v>
          </cell>
          <cell r="G151">
            <v>17</v>
          </cell>
          <cell r="H151">
            <v>35</v>
          </cell>
          <cell r="I151">
            <v>36</v>
          </cell>
          <cell r="J151">
            <v>55</v>
          </cell>
          <cell r="K151">
            <v>15</v>
          </cell>
          <cell r="L151">
            <v>12</v>
          </cell>
          <cell r="M151">
            <v>14</v>
          </cell>
          <cell r="N151">
            <v>0</v>
          </cell>
          <cell r="O151">
            <v>3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U151">
            <v>253</v>
          </cell>
        </row>
        <row r="152">
          <cell r="B152">
            <v>141</v>
          </cell>
          <cell r="C152">
            <v>52</v>
          </cell>
          <cell r="D152">
            <v>21</v>
          </cell>
          <cell r="E152">
            <v>50</v>
          </cell>
          <cell r="F152">
            <v>47</v>
          </cell>
          <cell r="G152">
            <v>36</v>
          </cell>
          <cell r="H152">
            <v>48</v>
          </cell>
          <cell r="I152">
            <v>35</v>
          </cell>
          <cell r="J152">
            <v>51</v>
          </cell>
          <cell r="K152">
            <v>9</v>
          </cell>
          <cell r="L152">
            <v>3</v>
          </cell>
          <cell r="M152">
            <v>15</v>
          </cell>
          <cell r="N152">
            <v>21</v>
          </cell>
          <cell r="O152">
            <v>14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U152">
            <v>543</v>
          </cell>
        </row>
        <row r="153">
          <cell r="B153">
            <v>60</v>
          </cell>
          <cell r="C153">
            <v>35</v>
          </cell>
          <cell r="D153">
            <v>4.5</v>
          </cell>
          <cell r="E153">
            <v>4.5</v>
          </cell>
          <cell r="F153">
            <v>9.5</v>
          </cell>
          <cell r="G153">
            <v>28</v>
          </cell>
          <cell r="H153">
            <v>166</v>
          </cell>
          <cell r="I153">
            <v>61</v>
          </cell>
          <cell r="J153">
            <v>101</v>
          </cell>
          <cell r="K153">
            <v>91</v>
          </cell>
          <cell r="L153">
            <v>32.5</v>
          </cell>
          <cell r="M153">
            <v>29</v>
          </cell>
          <cell r="N153">
            <v>4.5</v>
          </cell>
          <cell r="O153">
            <v>3.5</v>
          </cell>
          <cell r="P153">
            <v>17.5</v>
          </cell>
          <cell r="Q153">
            <v>4</v>
          </cell>
          <cell r="R153">
            <v>26</v>
          </cell>
          <cell r="S153">
            <v>0</v>
          </cell>
          <cell r="U153">
            <v>677.5</v>
          </cell>
        </row>
        <row r="154">
          <cell r="B154">
            <v>160</v>
          </cell>
          <cell r="C154">
            <v>63.5</v>
          </cell>
          <cell r="D154">
            <v>27.5</v>
          </cell>
          <cell r="E154">
            <v>38</v>
          </cell>
          <cell r="F154">
            <v>48.5</v>
          </cell>
          <cell r="G154">
            <v>139</v>
          </cell>
          <cell r="H154">
            <v>304</v>
          </cell>
          <cell r="I154">
            <v>32.5</v>
          </cell>
          <cell r="J154">
            <v>38.5</v>
          </cell>
          <cell r="K154">
            <v>25.5</v>
          </cell>
          <cell r="L154">
            <v>13.5</v>
          </cell>
          <cell r="M154">
            <v>34</v>
          </cell>
          <cell r="N154">
            <v>4.5</v>
          </cell>
          <cell r="O154">
            <v>23</v>
          </cell>
          <cell r="P154">
            <v>1</v>
          </cell>
          <cell r="Q154">
            <v>2.5</v>
          </cell>
          <cell r="R154">
            <v>14.5</v>
          </cell>
          <cell r="S154">
            <v>1.5</v>
          </cell>
          <cell r="U154">
            <v>971.5</v>
          </cell>
        </row>
        <row r="155">
          <cell r="B155">
            <v>35.5</v>
          </cell>
          <cell r="C155">
            <v>96</v>
          </cell>
          <cell r="D155">
            <v>37</v>
          </cell>
          <cell r="E155">
            <v>39.5</v>
          </cell>
          <cell r="F155">
            <v>38.5</v>
          </cell>
          <cell r="G155">
            <v>15</v>
          </cell>
          <cell r="H155">
            <v>28</v>
          </cell>
          <cell r="I155">
            <v>92</v>
          </cell>
          <cell r="J155">
            <v>10</v>
          </cell>
          <cell r="K155">
            <v>16</v>
          </cell>
          <cell r="L155">
            <v>10</v>
          </cell>
          <cell r="M155">
            <v>71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9</v>
          </cell>
          <cell r="S155">
            <v>0</v>
          </cell>
          <cell r="U155">
            <v>497.5</v>
          </cell>
        </row>
        <row r="156">
          <cell r="B156">
            <v>92</v>
          </cell>
          <cell r="C156">
            <v>77</v>
          </cell>
          <cell r="D156">
            <v>25</v>
          </cell>
          <cell r="E156">
            <v>33</v>
          </cell>
          <cell r="F156">
            <v>16</v>
          </cell>
          <cell r="G156">
            <v>16</v>
          </cell>
          <cell r="H156">
            <v>23</v>
          </cell>
          <cell r="I156">
            <v>75</v>
          </cell>
          <cell r="J156">
            <v>25</v>
          </cell>
          <cell r="K156">
            <v>25</v>
          </cell>
          <cell r="L156">
            <v>0</v>
          </cell>
          <cell r="M156">
            <v>40</v>
          </cell>
          <cell r="N156">
            <v>4</v>
          </cell>
          <cell r="O156">
            <v>3</v>
          </cell>
          <cell r="P156">
            <v>0</v>
          </cell>
          <cell r="Q156">
            <v>0</v>
          </cell>
          <cell r="R156">
            <v>8</v>
          </cell>
          <cell r="S156">
            <v>4</v>
          </cell>
          <cell r="U156">
            <v>466</v>
          </cell>
        </row>
        <row r="157">
          <cell r="B157">
            <v>722</v>
          </cell>
          <cell r="C157">
            <v>175.5</v>
          </cell>
          <cell r="D157">
            <v>36.5</v>
          </cell>
          <cell r="E157">
            <v>72</v>
          </cell>
          <cell r="F157">
            <v>116.5</v>
          </cell>
          <cell r="G157">
            <v>378.5</v>
          </cell>
          <cell r="H157">
            <v>824.5</v>
          </cell>
          <cell r="I157">
            <v>158</v>
          </cell>
          <cell r="J157">
            <v>234.5</v>
          </cell>
          <cell r="K157">
            <v>271.5</v>
          </cell>
          <cell r="L157">
            <v>143.5</v>
          </cell>
          <cell r="M157">
            <v>82.5</v>
          </cell>
          <cell r="N157">
            <v>21</v>
          </cell>
          <cell r="O157">
            <v>75</v>
          </cell>
          <cell r="P157">
            <v>11.5</v>
          </cell>
          <cell r="Q157">
            <v>56</v>
          </cell>
          <cell r="R157">
            <v>108.5</v>
          </cell>
          <cell r="S157">
            <v>22.5</v>
          </cell>
          <cell r="U157">
            <v>3510</v>
          </cell>
        </row>
        <row r="158">
          <cell r="B158">
            <v>42</v>
          </cell>
          <cell r="C158">
            <v>21</v>
          </cell>
          <cell r="D158">
            <v>4</v>
          </cell>
          <cell r="E158">
            <v>12</v>
          </cell>
          <cell r="F158">
            <v>7</v>
          </cell>
          <cell r="G158">
            <v>5</v>
          </cell>
          <cell r="H158">
            <v>33</v>
          </cell>
          <cell r="I158">
            <v>17</v>
          </cell>
          <cell r="J158">
            <v>13</v>
          </cell>
          <cell r="K158">
            <v>13</v>
          </cell>
          <cell r="L158">
            <v>7</v>
          </cell>
          <cell r="M158">
            <v>6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5</v>
          </cell>
          <cell r="S158">
            <v>0</v>
          </cell>
          <cell r="U158">
            <v>185</v>
          </cell>
        </row>
        <row r="159">
          <cell r="B159">
            <v>32</v>
          </cell>
          <cell r="C159">
            <v>13.5</v>
          </cell>
          <cell r="D159">
            <v>0</v>
          </cell>
          <cell r="E159">
            <v>2.5</v>
          </cell>
          <cell r="F159">
            <v>18</v>
          </cell>
          <cell r="G159">
            <v>12</v>
          </cell>
          <cell r="H159">
            <v>23.5</v>
          </cell>
          <cell r="I159">
            <v>26</v>
          </cell>
          <cell r="J159">
            <v>36</v>
          </cell>
          <cell r="K159">
            <v>18</v>
          </cell>
          <cell r="L159">
            <v>4</v>
          </cell>
          <cell r="M159">
            <v>16</v>
          </cell>
          <cell r="N159">
            <v>18.5</v>
          </cell>
          <cell r="O159">
            <v>0</v>
          </cell>
          <cell r="P159">
            <v>4</v>
          </cell>
          <cell r="Q159">
            <v>0</v>
          </cell>
          <cell r="R159">
            <v>0</v>
          </cell>
          <cell r="S159">
            <v>0</v>
          </cell>
          <cell r="U159">
            <v>224</v>
          </cell>
        </row>
        <row r="160">
          <cell r="B160">
            <v>174.5</v>
          </cell>
          <cell r="C160">
            <v>70.5</v>
          </cell>
          <cell r="D160">
            <v>49.5</v>
          </cell>
          <cell r="E160">
            <v>39</v>
          </cell>
          <cell r="F160">
            <v>51.5</v>
          </cell>
          <cell r="G160">
            <v>166</v>
          </cell>
          <cell r="H160">
            <v>181.5</v>
          </cell>
          <cell r="I160">
            <v>27.5</v>
          </cell>
          <cell r="J160">
            <v>23</v>
          </cell>
          <cell r="K160">
            <v>11</v>
          </cell>
          <cell r="L160">
            <v>4</v>
          </cell>
          <cell r="M160">
            <v>14.5</v>
          </cell>
          <cell r="N160">
            <v>0</v>
          </cell>
          <cell r="O160">
            <v>17</v>
          </cell>
          <cell r="P160">
            <v>0</v>
          </cell>
          <cell r="Q160">
            <v>0</v>
          </cell>
          <cell r="R160">
            <v>11</v>
          </cell>
          <cell r="S160">
            <v>0</v>
          </cell>
          <cell r="U160">
            <v>840.5</v>
          </cell>
        </row>
        <row r="161">
          <cell r="B161">
            <v>330</v>
          </cell>
          <cell r="C161">
            <v>268.5</v>
          </cell>
          <cell r="D161">
            <v>94</v>
          </cell>
          <cell r="E161">
            <v>150.5</v>
          </cell>
          <cell r="F161">
            <v>172</v>
          </cell>
          <cell r="G161">
            <v>153.5</v>
          </cell>
          <cell r="H161">
            <v>492</v>
          </cell>
          <cell r="I161">
            <v>402</v>
          </cell>
          <cell r="J161">
            <v>384</v>
          </cell>
          <cell r="K161">
            <v>217.5</v>
          </cell>
          <cell r="L161">
            <v>108</v>
          </cell>
          <cell r="M161">
            <v>324.5</v>
          </cell>
          <cell r="N161">
            <v>140.5</v>
          </cell>
          <cell r="O161">
            <v>77.5</v>
          </cell>
          <cell r="P161">
            <v>0</v>
          </cell>
          <cell r="Q161">
            <v>10</v>
          </cell>
          <cell r="R161">
            <v>65</v>
          </cell>
          <cell r="S161">
            <v>7</v>
          </cell>
          <cell r="U161">
            <v>3396.5</v>
          </cell>
        </row>
        <row r="162">
          <cell r="B162">
            <v>96.5</v>
          </cell>
          <cell r="C162">
            <v>59</v>
          </cell>
          <cell r="D162">
            <v>55.5</v>
          </cell>
          <cell r="E162">
            <v>64</v>
          </cell>
          <cell r="F162">
            <v>32</v>
          </cell>
          <cell r="G162">
            <v>39</v>
          </cell>
          <cell r="H162">
            <v>33.5</v>
          </cell>
          <cell r="I162">
            <v>15.5</v>
          </cell>
          <cell r="J162">
            <v>11.5</v>
          </cell>
          <cell r="K162">
            <v>14</v>
          </cell>
          <cell r="L162">
            <v>4</v>
          </cell>
          <cell r="M162">
            <v>24.5</v>
          </cell>
          <cell r="N162">
            <v>4</v>
          </cell>
          <cell r="O162">
            <v>28.5</v>
          </cell>
          <cell r="P162">
            <v>9</v>
          </cell>
          <cell r="Q162">
            <v>0</v>
          </cell>
          <cell r="R162">
            <v>0</v>
          </cell>
          <cell r="S162">
            <v>0</v>
          </cell>
          <cell r="U162">
            <v>490.5</v>
          </cell>
        </row>
        <row r="163">
          <cell r="B163">
            <v>40</v>
          </cell>
          <cell r="C163">
            <v>12</v>
          </cell>
          <cell r="D163">
            <v>4</v>
          </cell>
          <cell r="E163">
            <v>4</v>
          </cell>
          <cell r="F163">
            <v>3</v>
          </cell>
          <cell r="G163">
            <v>58</v>
          </cell>
          <cell r="H163">
            <v>149</v>
          </cell>
          <cell r="I163">
            <v>20</v>
          </cell>
          <cell r="J163">
            <v>36</v>
          </cell>
          <cell r="K163">
            <v>40</v>
          </cell>
          <cell r="L163">
            <v>4</v>
          </cell>
          <cell r="M163">
            <v>4</v>
          </cell>
          <cell r="N163">
            <v>0</v>
          </cell>
          <cell r="O163">
            <v>4</v>
          </cell>
          <cell r="P163">
            <v>0</v>
          </cell>
          <cell r="Q163">
            <v>0</v>
          </cell>
          <cell r="R163">
            <v>14</v>
          </cell>
          <cell r="S163">
            <v>8</v>
          </cell>
          <cell r="U163">
            <v>400</v>
          </cell>
        </row>
        <row r="164">
          <cell r="B164">
            <v>37</v>
          </cell>
          <cell r="C164">
            <v>4</v>
          </cell>
          <cell r="D164">
            <v>0</v>
          </cell>
          <cell r="E164">
            <v>4</v>
          </cell>
          <cell r="F164">
            <v>2</v>
          </cell>
          <cell r="G164">
            <v>22</v>
          </cell>
          <cell r="H164">
            <v>30</v>
          </cell>
          <cell r="I164">
            <v>14</v>
          </cell>
          <cell r="J164">
            <v>24</v>
          </cell>
          <cell r="K164">
            <v>5</v>
          </cell>
          <cell r="L164">
            <v>15</v>
          </cell>
          <cell r="M164">
            <v>5</v>
          </cell>
          <cell r="N164">
            <v>6</v>
          </cell>
          <cell r="O164">
            <v>0</v>
          </cell>
          <cell r="P164">
            <v>0</v>
          </cell>
          <cell r="Q164">
            <v>3</v>
          </cell>
          <cell r="R164">
            <v>0</v>
          </cell>
          <cell r="S164">
            <v>0</v>
          </cell>
          <cell r="U164">
            <v>171</v>
          </cell>
        </row>
        <row r="165">
          <cell r="B165">
            <v>17</v>
          </cell>
          <cell r="C165">
            <v>77</v>
          </cell>
          <cell r="D165">
            <v>0</v>
          </cell>
          <cell r="E165">
            <v>8</v>
          </cell>
          <cell r="F165">
            <v>7</v>
          </cell>
          <cell r="G165">
            <v>15</v>
          </cell>
          <cell r="H165">
            <v>39</v>
          </cell>
          <cell r="I165">
            <v>139</v>
          </cell>
          <cell r="J165">
            <v>55</v>
          </cell>
          <cell r="K165">
            <v>11</v>
          </cell>
          <cell r="L165">
            <v>0</v>
          </cell>
          <cell r="M165">
            <v>68</v>
          </cell>
          <cell r="N165">
            <v>8</v>
          </cell>
          <cell r="O165">
            <v>0</v>
          </cell>
          <cell r="P165">
            <v>0</v>
          </cell>
          <cell r="Q165">
            <v>0</v>
          </cell>
          <cell r="R165">
            <v>10</v>
          </cell>
          <cell r="S165">
            <v>5</v>
          </cell>
          <cell r="U165">
            <v>459</v>
          </cell>
        </row>
        <row r="166">
          <cell r="B166">
            <v>76</v>
          </cell>
          <cell r="C166">
            <v>66</v>
          </cell>
          <cell r="D166">
            <v>8</v>
          </cell>
          <cell r="E166">
            <v>10</v>
          </cell>
          <cell r="F166">
            <v>15</v>
          </cell>
          <cell r="G166">
            <v>55</v>
          </cell>
          <cell r="H166">
            <v>112</v>
          </cell>
          <cell r="I166">
            <v>108</v>
          </cell>
          <cell r="J166">
            <v>70</v>
          </cell>
          <cell r="K166">
            <v>60</v>
          </cell>
          <cell r="L166">
            <v>12</v>
          </cell>
          <cell r="M166">
            <v>36</v>
          </cell>
          <cell r="N166">
            <v>7</v>
          </cell>
          <cell r="O166">
            <v>4</v>
          </cell>
          <cell r="P166">
            <v>0</v>
          </cell>
          <cell r="Q166">
            <v>0</v>
          </cell>
          <cell r="R166">
            <v>7</v>
          </cell>
          <cell r="S166">
            <v>10</v>
          </cell>
          <cell r="U166">
            <v>656</v>
          </cell>
        </row>
        <row r="167">
          <cell r="B167">
            <v>211.5</v>
          </cell>
          <cell r="C167">
            <v>216.5</v>
          </cell>
          <cell r="D167">
            <v>67.5</v>
          </cell>
          <cell r="E167">
            <v>63</v>
          </cell>
          <cell r="F167">
            <v>117</v>
          </cell>
          <cell r="G167">
            <v>118</v>
          </cell>
          <cell r="H167">
            <v>350</v>
          </cell>
          <cell r="I167">
            <v>335.5</v>
          </cell>
          <cell r="J167">
            <v>273</v>
          </cell>
          <cell r="K167">
            <v>218.5</v>
          </cell>
          <cell r="L167">
            <v>79.5</v>
          </cell>
          <cell r="M167">
            <v>137</v>
          </cell>
          <cell r="N167">
            <v>52.5</v>
          </cell>
          <cell r="O167">
            <v>13.5</v>
          </cell>
          <cell r="P167">
            <v>8</v>
          </cell>
          <cell r="Q167">
            <v>14</v>
          </cell>
          <cell r="R167">
            <v>45.5</v>
          </cell>
          <cell r="S167">
            <v>13</v>
          </cell>
          <cell r="U167">
            <v>2333.5</v>
          </cell>
        </row>
        <row r="168">
          <cell r="B168">
            <v>334.5</v>
          </cell>
          <cell r="C168">
            <v>225.5</v>
          </cell>
          <cell r="D168">
            <v>98</v>
          </cell>
          <cell r="E168">
            <v>118.5</v>
          </cell>
          <cell r="F168">
            <v>164</v>
          </cell>
          <cell r="G168">
            <v>74.5</v>
          </cell>
          <cell r="H168">
            <v>121</v>
          </cell>
          <cell r="I168">
            <v>179.5</v>
          </cell>
          <cell r="J168">
            <v>96</v>
          </cell>
          <cell r="K168">
            <v>99.5</v>
          </cell>
          <cell r="L168">
            <v>17.5</v>
          </cell>
          <cell r="M168">
            <v>120.5</v>
          </cell>
          <cell r="N168">
            <v>32.5</v>
          </cell>
          <cell r="O168">
            <v>53.5</v>
          </cell>
          <cell r="P168">
            <v>0</v>
          </cell>
          <cell r="Q168">
            <v>4.5</v>
          </cell>
          <cell r="R168">
            <v>16.5</v>
          </cell>
          <cell r="S168">
            <v>5.5</v>
          </cell>
          <cell r="U168">
            <v>1761.5</v>
          </cell>
        </row>
        <row r="169">
          <cell r="B169">
            <v>106.5</v>
          </cell>
          <cell r="C169">
            <v>42</v>
          </cell>
          <cell r="D169">
            <v>13.5</v>
          </cell>
          <cell r="E169">
            <v>22</v>
          </cell>
          <cell r="F169">
            <v>22</v>
          </cell>
          <cell r="G169">
            <v>65.5</v>
          </cell>
          <cell r="H169">
            <v>288</v>
          </cell>
          <cell r="I169">
            <v>72.5</v>
          </cell>
          <cell r="J169">
            <v>112</v>
          </cell>
          <cell r="K169">
            <v>116</v>
          </cell>
          <cell r="L169">
            <v>80.5</v>
          </cell>
          <cell r="M169">
            <v>9</v>
          </cell>
          <cell r="N169">
            <v>9</v>
          </cell>
          <cell r="O169">
            <v>9</v>
          </cell>
          <cell r="P169">
            <v>9.5</v>
          </cell>
          <cell r="Q169">
            <v>28.5</v>
          </cell>
          <cell r="R169">
            <v>59.5</v>
          </cell>
          <cell r="S169">
            <v>24</v>
          </cell>
          <cell r="U169">
            <v>1089</v>
          </cell>
        </row>
        <row r="170">
          <cell r="B170">
            <v>612.5</v>
          </cell>
          <cell r="C170">
            <v>221</v>
          </cell>
          <cell r="D170">
            <v>104</v>
          </cell>
          <cell r="E170">
            <v>198.5</v>
          </cell>
          <cell r="F170">
            <v>183</v>
          </cell>
          <cell r="G170">
            <v>345.5</v>
          </cell>
          <cell r="H170">
            <v>452.5</v>
          </cell>
          <cell r="I170">
            <v>162</v>
          </cell>
          <cell r="J170">
            <v>114.5</v>
          </cell>
          <cell r="K170">
            <v>94.5</v>
          </cell>
          <cell r="L170">
            <v>25</v>
          </cell>
          <cell r="M170">
            <v>96</v>
          </cell>
          <cell r="N170">
            <v>22.5</v>
          </cell>
          <cell r="O170">
            <v>221</v>
          </cell>
          <cell r="P170">
            <v>13</v>
          </cell>
          <cell r="Q170">
            <v>0</v>
          </cell>
          <cell r="R170">
            <v>43.5</v>
          </cell>
          <cell r="S170">
            <v>13</v>
          </cell>
          <cell r="U170">
            <v>2922</v>
          </cell>
        </row>
        <row r="171">
          <cell r="B171">
            <v>53</v>
          </cell>
          <cell r="C171">
            <v>38</v>
          </cell>
          <cell r="D171">
            <v>16</v>
          </cell>
          <cell r="E171">
            <v>30</v>
          </cell>
          <cell r="F171">
            <v>13</v>
          </cell>
          <cell r="G171">
            <v>45</v>
          </cell>
          <cell r="H171">
            <v>87</v>
          </cell>
          <cell r="I171">
            <v>59</v>
          </cell>
          <cell r="J171">
            <v>60</v>
          </cell>
          <cell r="K171">
            <v>23</v>
          </cell>
          <cell r="L171">
            <v>3</v>
          </cell>
          <cell r="M171">
            <v>10</v>
          </cell>
          <cell r="N171">
            <v>4</v>
          </cell>
          <cell r="O171">
            <v>16</v>
          </cell>
          <cell r="P171">
            <v>0</v>
          </cell>
          <cell r="Q171">
            <v>0</v>
          </cell>
          <cell r="R171">
            <v>16</v>
          </cell>
          <cell r="S171">
            <v>15</v>
          </cell>
          <cell r="U171">
            <v>488</v>
          </cell>
        </row>
        <row r="172">
          <cell r="B172">
            <v>143</v>
          </cell>
          <cell r="C172">
            <v>102</v>
          </cell>
          <cell r="D172">
            <v>38</v>
          </cell>
          <cell r="E172">
            <v>51</v>
          </cell>
          <cell r="F172">
            <v>66</v>
          </cell>
          <cell r="G172">
            <v>36</v>
          </cell>
          <cell r="H172">
            <v>159</v>
          </cell>
          <cell r="I172">
            <v>96</v>
          </cell>
          <cell r="J172">
            <v>89</v>
          </cell>
          <cell r="K172">
            <v>86</v>
          </cell>
          <cell r="L172">
            <v>38</v>
          </cell>
          <cell r="M172">
            <v>47</v>
          </cell>
          <cell r="N172">
            <v>14</v>
          </cell>
          <cell r="O172">
            <v>36</v>
          </cell>
          <cell r="P172">
            <v>0</v>
          </cell>
          <cell r="Q172">
            <v>0</v>
          </cell>
          <cell r="R172">
            <v>9</v>
          </cell>
          <cell r="S172">
            <v>24</v>
          </cell>
          <cell r="U172">
            <v>1034</v>
          </cell>
        </row>
        <row r="173">
          <cell r="B173">
            <v>36</v>
          </cell>
          <cell r="C173">
            <v>37.5</v>
          </cell>
          <cell r="D173">
            <v>3.5</v>
          </cell>
          <cell r="E173">
            <v>7.5</v>
          </cell>
          <cell r="F173">
            <v>19.5</v>
          </cell>
          <cell r="G173">
            <v>5</v>
          </cell>
          <cell r="H173">
            <v>34.5</v>
          </cell>
          <cell r="I173">
            <v>37</v>
          </cell>
          <cell r="J173">
            <v>18.5</v>
          </cell>
          <cell r="K173">
            <v>11.5</v>
          </cell>
          <cell r="L173">
            <v>4.5</v>
          </cell>
          <cell r="M173">
            <v>15.5</v>
          </cell>
          <cell r="N173">
            <v>22.5</v>
          </cell>
          <cell r="O173">
            <v>3.5</v>
          </cell>
          <cell r="P173">
            <v>0</v>
          </cell>
          <cell r="Q173">
            <v>0</v>
          </cell>
          <cell r="R173">
            <v>11</v>
          </cell>
          <cell r="S173">
            <v>3.5</v>
          </cell>
          <cell r="U173">
            <v>271</v>
          </cell>
        </row>
        <row r="174">
          <cell r="B174">
            <v>42</v>
          </cell>
          <cell r="C174">
            <v>24</v>
          </cell>
          <cell r="D174">
            <v>6</v>
          </cell>
          <cell r="E174">
            <v>12</v>
          </cell>
          <cell r="F174">
            <v>9</v>
          </cell>
          <cell r="G174">
            <v>26</v>
          </cell>
          <cell r="H174">
            <v>41</v>
          </cell>
          <cell r="I174">
            <v>25</v>
          </cell>
          <cell r="J174">
            <v>17</v>
          </cell>
          <cell r="K174">
            <v>7</v>
          </cell>
          <cell r="L174">
            <v>0</v>
          </cell>
          <cell r="M174">
            <v>14</v>
          </cell>
          <cell r="N174">
            <v>3</v>
          </cell>
          <cell r="O174">
            <v>6</v>
          </cell>
          <cell r="P174">
            <v>0</v>
          </cell>
          <cell r="Q174">
            <v>0</v>
          </cell>
          <cell r="R174">
            <v>13</v>
          </cell>
          <cell r="S174">
            <v>0</v>
          </cell>
          <cell r="U174">
            <v>245</v>
          </cell>
        </row>
        <row r="175">
          <cell r="B175">
            <v>101</v>
          </cell>
          <cell r="C175">
            <v>70</v>
          </cell>
          <cell r="D175">
            <v>7</v>
          </cell>
          <cell r="E175">
            <v>17</v>
          </cell>
          <cell r="F175">
            <v>17</v>
          </cell>
          <cell r="G175">
            <v>55</v>
          </cell>
          <cell r="H175">
            <v>96</v>
          </cell>
          <cell r="I175">
            <v>90</v>
          </cell>
          <cell r="J175">
            <v>90</v>
          </cell>
          <cell r="K175">
            <v>31</v>
          </cell>
          <cell r="L175">
            <v>18</v>
          </cell>
          <cell r="M175">
            <v>38</v>
          </cell>
          <cell r="N175">
            <v>7</v>
          </cell>
          <cell r="O175">
            <v>7</v>
          </cell>
          <cell r="P175">
            <v>0</v>
          </cell>
          <cell r="Q175">
            <v>0</v>
          </cell>
          <cell r="R175">
            <v>9</v>
          </cell>
          <cell r="S175">
            <v>16</v>
          </cell>
          <cell r="U175">
            <v>669</v>
          </cell>
        </row>
        <row r="176">
          <cell r="B176">
            <v>33.5</v>
          </cell>
          <cell r="C176">
            <v>0</v>
          </cell>
          <cell r="D176">
            <v>0</v>
          </cell>
          <cell r="E176">
            <v>8.5</v>
          </cell>
          <cell r="F176">
            <v>0</v>
          </cell>
          <cell r="G176">
            <v>38.5</v>
          </cell>
          <cell r="H176">
            <v>60.5</v>
          </cell>
          <cell r="I176">
            <v>0</v>
          </cell>
          <cell r="J176">
            <v>1</v>
          </cell>
          <cell r="K176">
            <v>0</v>
          </cell>
          <cell r="L176">
            <v>0</v>
          </cell>
          <cell r="M176">
            <v>1.5</v>
          </cell>
          <cell r="N176">
            <v>0.5</v>
          </cell>
          <cell r="O176">
            <v>12.5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U176">
            <v>156.5</v>
          </cell>
        </row>
        <row r="177">
          <cell r="B177">
            <v>41</v>
          </cell>
          <cell r="C177">
            <v>57</v>
          </cell>
          <cell r="D177">
            <v>3</v>
          </cell>
          <cell r="E177">
            <v>3</v>
          </cell>
          <cell r="F177">
            <v>3</v>
          </cell>
          <cell r="G177">
            <v>17</v>
          </cell>
          <cell r="H177">
            <v>51</v>
          </cell>
          <cell r="I177">
            <v>74</v>
          </cell>
          <cell r="J177">
            <v>67</v>
          </cell>
          <cell r="K177">
            <v>27</v>
          </cell>
          <cell r="L177">
            <v>5</v>
          </cell>
          <cell r="M177">
            <v>21</v>
          </cell>
          <cell r="N177">
            <v>5</v>
          </cell>
          <cell r="O177">
            <v>3</v>
          </cell>
          <cell r="P177">
            <v>0</v>
          </cell>
          <cell r="Q177">
            <v>0</v>
          </cell>
          <cell r="R177">
            <v>9</v>
          </cell>
          <cell r="S177">
            <v>17</v>
          </cell>
          <cell r="U177">
            <v>403</v>
          </cell>
        </row>
        <row r="178">
          <cell r="B178">
            <v>1291</v>
          </cell>
          <cell r="C178">
            <v>703.5</v>
          </cell>
          <cell r="D178">
            <v>357.5</v>
          </cell>
          <cell r="E178">
            <v>481</v>
          </cell>
          <cell r="F178">
            <v>507</v>
          </cell>
          <cell r="G178">
            <v>819.5</v>
          </cell>
          <cell r="H178">
            <v>1377.5</v>
          </cell>
          <cell r="I178">
            <v>661</v>
          </cell>
          <cell r="J178">
            <v>631.5</v>
          </cell>
          <cell r="K178">
            <v>431.5</v>
          </cell>
          <cell r="L178">
            <v>225</v>
          </cell>
          <cell r="M178">
            <v>320</v>
          </cell>
          <cell r="N178">
            <v>185</v>
          </cell>
          <cell r="O178">
            <v>271.5</v>
          </cell>
          <cell r="P178">
            <v>11.5</v>
          </cell>
          <cell r="Q178">
            <v>28</v>
          </cell>
          <cell r="R178">
            <v>125.5</v>
          </cell>
          <cell r="S178">
            <v>43.5</v>
          </cell>
          <cell r="U178">
            <v>8471</v>
          </cell>
        </row>
        <row r="179">
          <cell r="B179">
            <v>95.5</v>
          </cell>
          <cell r="C179">
            <v>67.5</v>
          </cell>
          <cell r="D179">
            <v>11.5</v>
          </cell>
          <cell r="E179">
            <v>15</v>
          </cell>
          <cell r="F179">
            <v>29</v>
          </cell>
          <cell r="G179">
            <v>77.5</v>
          </cell>
          <cell r="H179">
            <v>166</v>
          </cell>
          <cell r="I179">
            <v>89.5</v>
          </cell>
          <cell r="J179">
            <v>109</v>
          </cell>
          <cell r="K179">
            <v>68</v>
          </cell>
          <cell r="L179">
            <v>26.5</v>
          </cell>
          <cell r="M179">
            <v>41</v>
          </cell>
          <cell r="N179">
            <v>13</v>
          </cell>
          <cell r="O179">
            <v>4</v>
          </cell>
          <cell r="P179">
            <v>7.5</v>
          </cell>
          <cell r="Q179">
            <v>0</v>
          </cell>
          <cell r="R179">
            <v>36.5</v>
          </cell>
          <cell r="S179">
            <v>4.5</v>
          </cell>
          <cell r="U179">
            <v>861.5</v>
          </cell>
        </row>
        <row r="180">
          <cell r="B180">
            <v>107</v>
          </cell>
          <cell r="C180">
            <v>67</v>
          </cell>
          <cell r="D180">
            <v>8</v>
          </cell>
          <cell r="E180">
            <v>16</v>
          </cell>
          <cell r="F180">
            <v>15</v>
          </cell>
          <cell r="G180">
            <v>37</v>
          </cell>
          <cell r="H180">
            <v>92</v>
          </cell>
          <cell r="I180">
            <v>99</v>
          </cell>
          <cell r="J180">
            <v>115</v>
          </cell>
          <cell r="K180">
            <v>52</v>
          </cell>
          <cell r="L180">
            <v>14</v>
          </cell>
          <cell r="M180">
            <v>35</v>
          </cell>
          <cell r="N180">
            <v>11</v>
          </cell>
          <cell r="O180">
            <v>4</v>
          </cell>
          <cell r="P180">
            <v>0</v>
          </cell>
          <cell r="Q180">
            <v>0</v>
          </cell>
          <cell r="R180">
            <v>15</v>
          </cell>
          <cell r="S180">
            <v>4</v>
          </cell>
          <cell r="U180">
            <v>691</v>
          </cell>
        </row>
        <row r="181">
          <cell r="B181">
            <v>30.5</v>
          </cell>
          <cell r="C181">
            <v>37.5</v>
          </cell>
          <cell r="D181">
            <v>4</v>
          </cell>
          <cell r="E181">
            <v>4</v>
          </cell>
          <cell r="F181">
            <v>25</v>
          </cell>
          <cell r="G181">
            <v>7</v>
          </cell>
          <cell r="H181">
            <v>25.5</v>
          </cell>
          <cell r="I181">
            <v>38</v>
          </cell>
          <cell r="J181">
            <v>20</v>
          </cell>
          <cell r="K181">
            <v>9</v>
          </cell>
          <cell r="L181">
            <v>0</v>
          </cell>
          <cell r="M181">
            <v>30.5</v>
          </cell>
          <cell r="N181">
            <v>6.5</v>
          </cell>
          <cell r="O181">
            <v>0</v>
          </cell>
          <cell r="P181">
            <v>0</v>
          </cell>
          <cell r="Q181">
            <v>3.5</v>
          </cell>
          <cell r="R181">
            <v>3.5</v>
          </cell>
          <cell r="S181">
            <v>0</v>
          </cell>
          <cell r="U181">
            <v>244.5</v>
          </cell>
        </row>
        <row r="182">
          <cell r="B182">
            <v>146</v>
          </cell>
          <cell r="C182">
            <v>52</v>
          </cell>
          <cell r="D182">
            <v>14</v>
          </cell>
          <cell r="E182">
            <v>32</v>
          </cell>
          <cell r="F182">
            <v>33</v>
          </cell>
          <cell r="G182">
            <v>82</v>
          </cell>
          <cell r="H182">
            <v>159</v>
          </cell>
          <cell r="I182">
            <v>99</v>
          </cell>
          <cell r="J182">
            <v>140</v>
          </cell>
          <cell r="K182">
            <v>56</v>
          </cell>
          <cell r="L182">
            <v>16</v>
          </cell>
          <cell r="M182">
            <v>20</v>
          </cell>
          <cell r="N182">
            <v>11</v>
          </cell>
          <cell r="O182">
            <v>20</v>
          </cell>
          <cell r="P182">
            <v>0</v>
          </cell>
          <cell r="Q182">
            <v>0</v>
          </cell>
          <cell r="R182">
            <v>19</v>
          </cell>
          <cell r="S182">
            <v>16</v>
          </cell>
          <cell r="U182">
            <v>915</v>
          </cell>
        </row>
        <row r="183">
          <cell r="B183">
            <v>1134.5</v>
          </cell>
          <cell r="C183">
            <v>536.5</v>
          </cell>
          <cell r="D183">
            <v>111</v>
          </cell>
          <cell r="E183">
            <v>90</v>
          </cell>
          <cell r="F183">
            <v>286.5</v>
          </cell>
          <cell r="G183">
            <v>591.5</v>
          </cell>
          <cell r="H183">
            <v>1891</v>
          </cell>
          <cell r="I183">
            <v>819.5</v>
          </cell>
          <cell r="J183">
            <v>946.5</v>
          </cell>
          <cell r="K183">
            <v>702</v>
          </cell>
          <cell r="L183">
            <v>305</v>
          </cell>
          <cell r="M183">
            <v>485.5</v>
          </cell>
          <cell r="N183">
            <v>185</v>
          </cell>
          <cell r="O183">
            <v>72</v>
          </cell>
          <cell r="P183">
            <v>49</v>
          </cell>
          <cell r="Q183">
            <v>46.5</v>
          </cell>
          <cell r="R183">
            <v>241.5</v>
          </cell>
          <cell r="S183">
            <v>38</v>
          </cell>
          <cell r="U183">
            <v>8531.5</v>
          </cell>
        </row>
        <row r="184">
          <cell r="B184">
            <v>28</v>
          </cell>
          <cell r="C184">
            <v>75</v>
          </cell>
          <cell r="D184">
            <v>0</v>
          </cell>
          <cell r="E184">
            <v>3</v>
          </cell>
          <cell r="F184">
            <v>3</v>
          </cell>
          <cell r="G184">
            <v>13</v>
          </cell>
          <cell r="H184">
            <v>73</v>
          </cell>
          <cell r="I184">
            <v>176</v>
          </cell>
          <cell r="J184">
            <v>80</v>
          </cell>
          <cell r="K184">
            <v>33</v>
          </cell>
          <cell r="L184">
            <v>4</v>
          </cell>
          <cell r="M184">
            <v>52</v>
          </cell>
          <cell r="N184">
            <v>21</v>
          </cell>
          <cell r="O184">
            <v>4</v>
          </cell>
          <cell r="P184">
            <v>0</v>
          </cell>
          <cell r="Q184">
            <v>0</v>
          </cell>
          <cell r="R184">
            <v>34</v>
          </cell>
          <cell r="S184">
            <v>15</v>
          </cell>
          <cell r="U184">
            <v>614</v>
          </cell>
        </row>
        <row r="185">
          <cell r="B185">
            <v>96.5</v>
          </cell>
          <cell r="C185">
            <v>133.5</v>
          </cell>
          <cell r="D185">
            <v>99.5</v>
          </cell>
          <cell r="E185">
            <v>22.5</v>
          </cell>
          <cell r="F185">
            <v>67</v>
          </cell>
          <cell r="G185">
            <v>25</v>
          </cell>
          <cell r="H185">
            <v>167</v>
          </cell>
          <cell r="I185">
            <v>219.5</v>
          </cell>
          <cell r="J185">
            <v>109</v>
          </cell>
          <cell r="K185">
            <v>48.5</v>
          </cell>
          <cell r="L185">
            <v>53.5</v>
          </cell>
          <cell r="M185">
            <v>156.5</v>
          </cell>
          <cell r="N185">
            <v>15.5</v>
          </cell>
          <cell r="O185">
            <v>0</v>
          </cell>
          <cell r="P185">
            <v>35.5</v>
          </cell>
          <cell r="Q185">
            <v>0</v>
          </cell>
          <cell r="R185">
            <v>24</v>
          </cell>
          <cell r="S185">
            <v>0</v>
          </cell>
          <cell r="U185">
            <v>1273</v>
          </cell>
        </row>
        <row r="186">
          <cell r="B186">
            <v>67</v>
          </cell>
          <cell r="C186">
            <v>42</v>
          </cell>
          <cell r="D186">
            <v>45</v>
          </cell>
          <cell r="E186">
            <v>52</v>
          </cell>
          <cell r="F186">
            <v>26</v>
          </cell>
          <cell r="G186">
            <v>75</v>
          </cell>
          <cell r="H186">
            <v>79</v>
          </cell>
          <cell r="I186">
            <v>11</v>
          </cell>
          <cell r="J186">
            <v>28</v>
          </cell>
          <cell r="K186">
            <v>16</v>
          </cell>
          <cell r="L186">
            <v>13</v>
          </cell>
          <cell r="M186">
            <v>5</v>
          </cell>
          <cell r="N186">
            <v>3</v>
          </cell>
          <cell r="O186">
            <v>45</v>
          </cell>
          <cell r="P186">
            <v>0</v>
          </cell>
          <cell r="Q186">
            <v>0</v>
          </cell>
          <cell r="R186">
            <v>3</v>
          </cell>
          <cell r="S186">
            <v>0</v>
          </cell>
          <cell r="U186">
            <v>510</v>
          </cell>
        </row>
        <row r="187">
          <cell r="B187">
            <v>295</v>
          </cell>
          <cell r="C187">
            <v>391</v>
          </cell>
          <cell r="D187">
            <v>66</v>
          </cell>
          <cell r="E187">
            <v>150</v>
          </cell>
          <cell r="F187">
            <v>182</v>
          </cell>
          <cell r="G187">
            <v>168</v>
          </cell>
          <cell r="H187">
            <v>273</v>
          </cell>
          <cell r="I187">
            <v>340</v>
          </cell>
          <cell r="J187">
            <v>239</v>
          </cell>
          <cell r="K187">
            <v>69</v>
          </cell>
          <cell r="L187">
            <v>65</v>
          </cell>
          <cell r="M187">
            <v>360</v>
          </cell>
          <cell r="N187">
            <v>82</v>
          </cell>
          <cell r="O187">
            <v>73</v>
          </cell>
          <cell r="P187">
            <v>4</v>
          </cell>
          <cell r="Q187">
            <v>12</v>
          </cell>
          <cell r="R187">
            <v>28</v>
          </cell>
          <cell r="S187">
            <v>17</v>
          </cell>
          <cell r="U187">
            <v>2814</v>
          </cell>
        </row>
        <row r="188">
          <cell r="B188">
            <v>247</v>
          </cell>
          <cell r="C188">
            <v>183</v>
          </cell>
          <cell r="D188">
            <v>96</v>
          </cell>
          <cell r="E188">
            <v>32.5</v>
          </cell>
          <cell r="F188">
            <v>139</v>
          </cell>
          <cell r="G188">
            <v>98.5</v>
          </cell>
          <cell r="H188">
            <v>548</v>
          </cell>
          <cell r="I188">
            <v>253</v>
          </cell>
          <cell r="J188">
            <v>314</v>
          </cell>
          <cell r="K188">
            <v>243</v>
          </cell>
          <cell r="L188">
            <v>111.5</v>
          </cell>
          <cell r="M188">
            <v>154</v>
          </cell>
          <cell r="N188">
            <v>134.5</v>
          </cell>
          <cell r="O188">
            <v>17</v>
          </cell>
          <cell r="P188">
            <v>68.5</v>
          </cell>
          <cell r="Q188">
            <v>35.5</v>
          </cell>
          <cell r="R188">
            <v>62</v>
          </cell>
          <cell r="S188">
            <v>24.5</v>
          </cell>
          <cell r="U188">
            <v>2761.5</v>
          </cell>
        </row>
        <row r="189">
          <cell r="B189">
            <v>99</v>
          </cell>
          <cell r="C189">
            <v>5</v>
          </cell>
          <cell r="D189">
            <v>9</v>
          </cell>
          <cell r="E189">
            <v>19</v>
          </cell>
          <cell r="F189">
            <v>19</v>
          </cell>
          <cell r="G189">
            <v>73</v>
          </cell>
          <cell r="H189">
            <v>100</v>
          </cell>
          <cell r="I189">
            <v>8</v>
          </cell>
          <cell r="J189">
            <v>38</v>
          </cell>
          <cell r="K189">
            <v>4</v>
          </cell>
          <cell r="L189">
            <v>38</v>
          </cell>
          <cell r="M189">
            <v>3</v>
          </cell>
          <cell r="N189">
            <v>0</v>
          </cell>
          <cell r="O189">
            <v>66</v>
          </cell>
          <cell r="P189">
            <v>0</v>
          </cell>
          <cell r="Q189">
            <v>15</v>
          </cell>
          <cell r="R189">
            <v>20</v>
          </cell>
          <cell r="S189">
            <v>4</v>
          </cell>
          <cell r="U189">
            <v>520</v>
          </cell>
        </row>
        <row r="190">
          <cell r="B190">
            <v>8</v>
          </cell>
          <cell r="C190">
            <v>28</v>
          </cell>
          <cell r="D190">
            <v>8.5</v>
          </cell>
          <cell r="E190">
            <v>8.5</v>
          </cell>
          <cell r="F190">
            <v>20</v>
          </cell>
          <cell r="G190">
            <v>8</v>
          </cell>
          <cell r="H190">
            <v>46.5</v>
          </cell>
          <cell r="I190">
            <v>37</v>
          </cell>
          <cell r="J190">
            <v>25</v>
          </cell>
          <cell r="K190">
            <v>37</v>
          </cell>
          <cell r="L190">
            <v>8.5</v>
          </cell>
          <cell r="M190">
            <v>8.5</v>
          </cell>
          <cell r="N190">
            <v>8</v>
          </cell>
          <cell r="O190">
            <v>0</v>
          </cell>
          <cell r="P190">
            <v>0</v>
          </cell>
          <cell r="Q190">
            <v>0</v>
          </cell>
          <cell r="R190">
            <v>8.5</v>
          </cell>
          <cell r="S190">
            <v>0</v>
          </cell>
          <cell r="U190">
            <v>260</v>
          </cell>
        </row>
        <row r="191">
          <cell r="B191">
            <v>91</v>
          </cell>
          <cell r="C191">
            <v>75</v>
          </cell>
          <cell r="D191">
            <v>19</v>
          </cell>
          <cell r="E191">
            <v>23.5</v>
          </cell>
          <cell r="F191">
            <v>53</v>
          </cell>
          <cell r="G191">
            <v>70</v>
          </cell>
          <cell r="H191">
            <v>145</v>
          </cell>
          <cell r="I191">
            <v>56</v>
          </cell>
          <cell r="J191">
            <v>59.5</v>
          </cell>
          <cell r="K191">
            <v>66</v>
          </cell>
          <cell r="L191">
            <v>44</v>
          </cell>
          <cell r="M191">
            <v>32</v>
          </cell>
          <cell r="N191">
            <v>0</v>
          </cell>
          <cell r="O191">
            <v>3.5</v>
          </cell>
          <cell r="P191">
            <v>7</v>
          </cell>
          <cell r="Q191">
            <v>4</v>
          </cell>
          <cell r="R191">
            <v>17</v>
          </cell>
          <cell r="S191">
            <v>0</v>
          </cell>
          <cell r="U191">
            <v>765.5</v>
          </cell>
        </row>
        <row r="192">
          <cell r="B192">
            <v>115</v>
          </cell>
          <cell r="C192">
            <v>35</v>
          </cell>
          <cell r="D192">
            <v>14</v>
          </cell>
          <cell r="E192">
            <v>19</v>
          </cell>
          <cell r="F192">
            <v>18</v>
          </cell>
          <cell r="G192">
            <v>79</v>
          </cell>
          <cell r="H192">
            <v>215</v>
          </cell>
          <cell r="I192">
            <v>37</v>
          </cell>
          <cell r="J192">
            <v>77</v>
          </cell>
          <cell r="K192">
            <v>55</v>
          </cell>
          <cell r="L192">
            <v>21</v>
          </cell>
          <cell r="M192">
            <v>14</v>
          </cell>
          <cell r="N192">
            <v>0</v>
          </cell>
          <cell r="O192">
            <v>0</v>
          </cell>
          <cell r="P192">
            <v>20</v>
          </cell>
          <cell r="Q192">
            <v>5</v>
          </cell>
          <cell r="R192">
            <v>13</v>
          </cell>
          <cell r="S192">
            <v>1</v>
          </cell>
          <cell r="U192">
            <v>738</v>
          </cell>
        </row>
        <row r="193">
          <cell r="B193">
            <v>20</v>
          </cell>
          <cell r="C193">
            <v>36</v>
          </cell>
          <cell r="D193">
            <v>0</v>
          </cell>
          <cell r="E193">
            <v>0</v>
          </cell>
          <cell r="F193">
            <v>3</v>
          </cell>
          <cell r="G193">
            <v>14</v>
          </cell>
          <cell r="H193">
            <v>48</v>
          </cell>
          <cell r="I193">
            <v>47</v>
          </cell>
          <cell r="J193">
            <v>53</v>
          </cell>
          <cell r="K193">
            <v>19</v>
          </cell>
          <cell r="L193">
            <v>7</v>
          </cell>
          <cell r="M193">
            <v>17</v>
          </cell>
          <cell r="N193">
            <v>3</v>
          </cell>
          <cell r="O193">
            <v>0</v>
          </cell>
          <cell r="P193">
            <v>0</v>
          </cell>
          <cell r="Q193">
            <v>0</v>
          </cell>
          <cell r="R193">
            <v>12</v>
          </cell>
          <cell r="S193">
            <v>12</v>
          </cell>
          <cell r="U193">
            <v>291</v>
          </cell>
        </row>
        <row r="194">
          <cell r="B194">
            <v>27.5</v>
          </cell>
          <cell r="C194">
            <v>52.5</v>
          </cell>
          <cell r="D194">
            <v>12</v>
          </cell>
          <cell r="E194">
            <v>2</v>
          </cell>
          <cell r="F194">
            <v>21</v>
          </cell>
          <cell r="G194">
            <v>25</v>
          </cell>
          <cell r="H194">
            <v>88.5</v>
          </cell>
          <cell r="I194">
            <v>32.5</v>
          </cell>
          <cell r="J194">
            <v>40</v>
          </cell>
          <cell r="K194">
            <v>31.5</v>
          </cell>
          <cell r="L194">
            <v>9</v>
          </cell>
          <cell r="M194">
            <v>28.5</v>
          </cell>
          <cell r="N194">
            <v>8.5</v>
          </cell>
          <cell r="O194">
            <v>0</v>
          </cell>
          <cell r="P194">
            <v>0</v>
          </cell>
          <cell r="Q194">
            <v>0</v>
          </cell>
          <cell r="R194">
            <v>7</v>
          </cell>
          <cell r="S194">
            <v>0</v>
          </cell>
          <cell r="U194">
            <v>385.5</v>
          </cell>
        </row>
        <row r="195">
          <cell r="B195">
            <v>37.5</v>
          </cell>
          <cell r="C195">
            <v>11.5</v>
          </cell>
          <cell r="D195">
            <v>2</v>
          </cell>
          <cell r="E195">
            <v>2</v>
          </cell>
          <cell r="F195">
            <v>0</v>
          </cell>
          <cell r="G195">
            <v>25.5</v>
          </cell>
          <cell r="H195">
            <v>29</v>
          </cell>
          <cell r="I195">
            <v>25</v>
          </cell>
          <cell r="J195">
            <v>13.5</v>
          </cell>
          <cell r="K195">
            <v>10.5</v>
          </cell>
          <cell r="L195">
            <v>3.5</v>
          </cell>
          <cell r="M195">
            <v>7</v>
          </cell>
          <cell r="N195">
            <v>3.5</v>
          </cell>
          <cell r="O195">
            <v>8.5</v>
          </cell>
          <cell r="P195">
            <v>0</v>
          </cell>
          <cell r="Q195">
            <v>3.5</v>
          </cell>
          <cell r="R195">
            <v>13</v>
          </cell>
          <cell r="S195">
            <v>3</v>
          </cell>
          <cell r="U195">
            <v>198.5</v>
          </cell>
        </row>
        <row r="196">
          <cell r="B196">
            <v>189</v>
          </cell>
          <cell r="C196">
            <v>99</v>
          </cell>
          <cell r="D196">
            <v>7</v>
          </cell>
          <cell r="E196">
            <v>16</v>
          </cell>
          <cell r="F196">
            <v>25</v>
          </cell>
          <cell r="G196">
            <v>95</v>
          </cell>
          <cell r="H196">
            <v>403</v>
          </cell>
          <cell r="I196">
            <v>160</v>
          </cell>
          <cell r="J196">
            <v>206</v>
          </cell>
          <cell r="K196">
            <v>151</v>
          </cell>
          <cell r="L196">
            <v>71</v>
          </cell>
          <cell r="M196">
            <v>61</v>
          </cell>
          <cell r="N196">
            <v>39</v>
          </cell>
          <cell r="O196">
            <v>6</v>
          </cell>
          <cell r="P196">
            <v>0</v>
          </cell>
          <cell r="Q196">
            <v>6</v>
          </cell>
          <cell r="R196">
            <v>48</v>
          </cell>
          <cell r="S196">
            <v>14</v>
          </cell>
          <cell r="U196">
            <v>1596</v>
          </cell>
        </row>
        <row r="197">
          <cell r="B197">
            <v>6.5</v>
          </cell>
          <cell r="C197">
            <v>48</v>
          </cell>
          <cell r="D197">
            <v>9</v>
          </cell>
          <cell r="E197">
            <v>9</v>
          </cell>
          <cell r="F197">
            <v>5</v>
          </cell>
          <cell r="G197">
            <v>0</v>
          </cell>
          <cell r="H197">
            <v>63</v>
          </cell>
          <cell r="I197">
            <v>57.5</v>
          </cell>
          <cell r="J197">
            <v>43</v>
          </cell>
          <cell r="K197">
            <v>21.5</v>
          </cell>
          <cell r="L197">
            <v>13</v>
          </cell>
          <cell r="M197">
            <v>27</v>
          </cell>
          <cell r="N197">
            <v>7.5</v>
          </cell>
          <cell r="O197">
            <v>5</v>
          </cell>
          <cell r="P197">
            <v>0</v>
          </cell>
          <cell r="Q197">
            <v>0</v>
          </cell>
          <cell r="R197">
            <v>9.5</v>
          </cell>
          <cell r="S197">
            <v>0</v>
          </cell>
          <cell r="U197">
            <v>324.5</v>
          </cell>
        </row>
        <row r="198">
          <cell r="B198">
            <v>42</v>
          </cell>
          <cell r="C198">
            <v>14</v>
          </cell>
          <cell r="D198">
            <v>0</v>
          </cell>
          <cell r="E198">
            <v>0</v>
          </cell>
          <cell r="F198">
            <v>0</v>
          </cell>
          <cell r="G198">
            <v>25</v>
          </cell>
          <cell r="H198">
            <v>65</v>
          </cell>
          <cell r="I198">
            <v>62</v>
          </cell>
          <cell r="J198">
            <v>53</v>
          </cell>
          <cell r="K198">
            <v>44</v>
          </cell>
          <cell r="L198">
            <v>7</v>
          </cell>
          <cell r="M198">
            <v>35</v>
          </cell>
          <cell r="N198">
            <v>5</v>
          </cell>
          <cell r="O198">
            <v>0</v>
          </cell>
          <cell r="P198">
            <v>0</v>
          </cell>
          <cell r="Q198">
            <v>0</v>
          </cell>
          <cell r="R198">
            <v>6</v>
          </cell>
          <cell r="S198">
            <v>8</v>
          </cell>
          <cell r="U198">
            <v>366</v>
          </cell>
        </row>
        <row r="199">
          <cell r="B199">
            <v>224</v>
          </cell>
          <cell r="C199">
            <v>130</v>
          </cell>
          <cell r="D199">
            <v>16</v>
          </cell>
          <cell r="E199">
            <v>19</v>
          </cell>
          <cell r="F199">
            <v>38</v>
          </cell>
          <cell r="G199">
            <v>192</v>
          </cell>
          <cell r="H199">
            <v>476</v>
          </cell>
          <cell r="I199">
            <v>183</v>
          </cell>
          <cell r="J199">
            <v>226</v>
          </cell>
          <cell r="K199">
            <v>148</v>
          </cell>
          <cell r="L199">
            <v>109</v>
          </cell>
          <cell r="M199">
            <v>213</v>
          </cell>
          <cell r="N199">
            <v>47</v>
          </cell>
          <cell r="O199">
            <v>4</v>
          </cell>
          <cell r="P199">
            <v>0</v>
          </cell>
          <cell r="Q199">
            <v>14</v>
          </cell>
          <cell r="R199">
            <v>50</v>
          </cell>
          <cell r="S199">
            <v>15</v>
          </cell>
          <cell r="U199">
            <v>2104</v>
          </cell>
        </row>
        <row r="200">
          <cell r="B200">
            <v>434</v>
          </cell>
          <cell r="C200">
            <v>155.5</v>
          </cell>
          <cell r="D200">
            <v>1</v>
          </cell>
          <cell r="E200">
            <v>7</v>
          </cell>
          <cell r="F200">
            <v>42</v>
          </cell>
          <cell r="G200">
            <v>271.5</v>
          </cell>
          <cell r="H200">
            <v>731.5</v>
          </cell>
          <cell r="I200">
            <v>289.5</v>
          </cell>
          <cell r="J200">
            <v>303</v>
          </cell>
          <cell r="K200">
            <v>304</v>
          </cell>
          <cell r="L200">
            <v>107.5</v>
          </cell>
          <cell r="M200">
            <v>100.5</v>
          </cell>
          <cell r="N200">
            <v>42</v>
          </cell>
          <cell r="O200">
            <v>4.5</v>
          </cell>
          <cell r="P200">
            <v>15.5</v>
          </cell>
          <cell r="Q200">
            <v>17</v>
          </cell>
          <cell r="R200">
            <v>170.5</v>
          </cell>
          <cell r="S200">
            <v>31</v>
          </cell>
          <cell r="U200">
            <v>3027.5</v>
          </cell>
        </row>
        <row r="201">
          <cell r="B201">
            <v>666</v>
          </cell>
          <cell r="C201">
            <v>345.5</v>
          </cell>
          <cell r="D201">
            <v>40</v>
          </cell>
          <cell r="E201">
            <v>82</v>
          </cell>
          <cell r="F201">
            <v>149.5</v>
          </cell>
          <cell r="G201">
            <v>368</v>
          </cell>
          <cell r="H201">
            <v>444.5</v>
          </cell>
          <cell r="I201">
            <v>415.5</v>
          </cell>
          <cell r="J201">
            <v>262</v>
          </cell>
          <cell r="K201">
            <v>190.5</v>
          </cell>
          <cell r="L201">
            <v>56.5</v>
          </cell>
          <cell r="M201">
            <v>171.5</v>
          </cell>
          <cell r="N201">
            <v>31</v>
          </cell>
          <cell r="O201">
            <v>66</v>
          </cell>
          <cell r="P201">
            <v>4</v>
          </cell>
          <cell r="Q201">
            <v>14</v>
          </cell>
          <cell r="R201">
            <v>41.5</v>
          </cell>
          <cell r="S201">
            <v>10.5</v>
          </cell>
          <cell r="U201">
            <v>3358.5</v>
          </cell>
        </row>
        <row r="202">
          <cell r="B202">
            <v>244</v>
          </cell>
          <cell r="C202">
            <v>136</v>
          </cell>
          <cell r="D202">
            <v>23</v>
          </cell>
          <cell r="E202">
            <v>41</v>
          </cell>
          <cell r="F202">
            <v>61</v>
          </cell>
          <cell r="G202">
            <v>142</v>
          </cell>
          <cell r="H202">
            <v>148</v>
          </cell>
          <cell r="I202">
            <v>151</v>
          </cell>
          <cell r="J202">
            <v>97</v>
          </cell>
          <cell r="K202">
            <v>44</v>
          </cell>
          <cell r="L202">
            <v>21</v>
          </cell>
          <cell r="M202">
            <v>145</v>
          </cell>
          <cell r="N202">
            <v>25</v>
          </cell>
          <cell r="O202">
            <v>12</v>
          </cell>
          <cell r="P202">
            <v>0</v>
          </cell>
          <cell r="Q202">
            <v>1</v>
          </cell>
          <cell r="R202">
            <v>15</v>
          </cell>
          <cell r="S202">
            <v>7</v>
          </cell>
          <cell r="U202">
            <v>1313</v>
          </cell>
        </row>
        <row r="203">
          <cell r="B203">
            <v>414</v>
          </cell>
          <cell r="C203">
            <v>364</v>
          </cell>
          <cell r="D203">
            <v>47</v>
          </cell>
          <cell r="E203">
            <v>65</v>
          </cell>
          <cell r="F203">
            <v>132</v>
          </cell>
          <cell r="G203">
            <v>304</v>
          </cell>
          <cell r="H203">
            <v>876</v>
          </cell>
          <cell r="I203">
            <v>494</v>
          </cell>
          <cell r="J203">
            <v>399</v>
          </cell>
          <cell r="K203">
            <v>227</v>
          </cell>
          <cell r="L203">
            <v>136</v>
          </cell>
          <cell r="M203">
            <v>243</v>
          </cell>
          <cell r="N203">
            <v>44</v>
          </cell>
          <cell r="O203">
            <v>35</v>
          </cell>
          <cell r="P203">
            <v>14</v>
          </cell>
          <cell r="Q203">
            <v>23</v>
          </cell>
          <cell r="R203">
            <v>127</v>
          </cell>
          <cell r="S203">
            <v>63</v>
          </cell>
          <cell r="U203">
            <v>4007</v>
          </cell>
        </row>
        <row r="204">
          <cell r="B204">
            <v>44.5</v>
          </cell>
          <cell r="C204">
            <v>68.5</v>
          </cell>
          <cell r="D204">
            <v>11.5</v>
          </cell>
          <cell r="E204">
            <v>15</v>
          </cell>
          <cell r="F204">
            <v>45</v>
          </cell>
          <cell r="G204">
            <v>7</v>
          </cell>
          <cell r="H204">
            <v>69</v>
          </cell>
          <cell r="I204">
            <v>79</v>
          </cell>
          <cell r="J204">
            <v>63</v>
          </cell>
          <cell r="K204">
            <v>41.5</v>
          </cell>
          <cell r="L204">
            <v>12.5</v>
          </cell>
          <cell r="M204">
            <v>33.5</v>
          </cell>
          <cell r="N204">
            <v>4</v>
          </cell>
          <cell r="O204">
            <v>0</v>
          </cell>
          <cell r="P204">
            <v>0</v>
          </cell>
          <cell r="Q204">
            <v>0</v>
          </cell>
          <cell r="R204">
            <v>9.5</v>
          </cell>
          <cell r="S204">
            <v>7.5</v>
          </cell>
          <cell r="U204">
            <v>511</v>
          </cell>
        </row>
        <row r="205">
          <cell r="B205">
            <v>102.5</v>
          </cell>
          <cell r="C205">
            <v>49.5</v>
          </cell>
          <cell r="D205">
            <v>51.5</v>
          </cell>
          <cell r="E205">
            <v>42.5</v>
          </cell>
          <cell r="F205">
            <v>45</v>
          </cell>
          <cell r="G205">
            <v>27.5</v>
          </cell>
          <cell r="H205">
            <v>170.5</v>
          </cell>
          <cell r="I205">
            <v>74</v>
          </cell>
          <cell r="J205">
            <v>130</v>
          </cell>
          <cell r="K205">
            <v>96.5</v>
          </cell>
          <cell r="L205">
            <v>47.5</v>
          </cell>
          <cell r="M205">
            <v>45</v>
          </cell>
          <cell r="N205">
            <v>29.5</v>
          </cell>
          <cell r="O205">
            <v>0</v>
          </cell>
          <cell r="P205">
            <v>0</v>
          </cell>
          <cell r="Q205">
            <v>11.5</v>
          </cell>
          <cell r="R205">
            <v>31</v>
          </cell>
          <cell r="S205">
            <v>3.5</v>
          </cell>
          <cell r="U205">
            <v>957.5</v>
          </cell>
        </row>
        <row r="206">
          <cell r="B206">
            <v>15.5</v>
          </cell>
          <cell r="C206">
            <v>55</v>
          </cell>
          <cell r="D206">
            <v>4</v>
          </cell>
          <cell r="E206">
            <v>11.5</v>
          </cell>
          <cell r="F206">
            <v>38</v>
          </cell>
          <cell r="G206">
            <v>13</v>
          </cell>
          <cell r="H206">
            <v>42</v>
          </cell>
          <cell r="I206">
            <v>48</v>
          </cell>
          <cell r="J206">
            <v>19.5</v>
          </cell>
          <cell r="K206">
            <v>9</v>
          </cell>
          <cell r="L206">
            <v>12.5</v>
          </cell>
          <cell r="M206">
            <v>12.5</v>
          </cell>
          <cell r="N206">
            <v>0</v>
          </cell>
          <cell r="O206">
            <v>5.5</v>
          </cell>
          <cell r="P206">
            <v>5</v>
          </cell>
          <cell r="Q206">
            <v>0</v>
          </cell>
          <cell r="R206">
            <v>16</v>
          </cell>
          <cell r="S206">
            <v>4.5</v>
          </cell>
          <cell r="U206">
            <v>311.5</v>
          </cell>
        </row>
        <row r="207">
          <cell r="B207">
            <v>34</v>
          </cell>
          <cell r="C207">
            <v>29</v>
          </cell>
          <cell r="D207">
            <v>14</v>
          </cell>
          <cell r="E207">
            <v>17</v>
          </cell>
          <cell r="F207">
            <v>13</v>
          </cell>
          <cell r="G207">
            <v>35</v>
          </cell>
          <cell r="H207">
            <v>55</v>
          </cell>
          <cell r="I207">
            <v>23</v>
          </cell>
          <cell r="J207">
            <v>31</v>
          </cell>
          <cell r="K207">
            <v>10</v>
          </cell>
          <cell r="L207">
            <v>11</v>
          </cell>
          <cell r="M207">
            <v>10</v>
          </cell>
          <cell r="N207">
            <v>0</v>
          </cell>
          <cell r="O207">
            <v>12</v>
          </cell>
          <cell r="P207">
            <v>0</v>
          </cell>
          <cell r="Q207">
            <v>0</v>
          </cell>
          <cell r="R207">
            <v>0</v>
          </cell>
          <cell r="S207">
            <v>5</v>
          </cell>
          <cell r="U207">
            <v>299</v>
          </cell>
        </row>
        <row r="208">
          <cell r="B208">
            <v>14.5</v>
          </cell>
          <cell r="C208">
            <v>20</v>
          </cell>
          <cell r="D208">
            <v>0</v>
          </cell>
          <cell r="E208">
            <v>0.5</v>
          </cell>
          <cell r="F208">
            <v>7</v>
          </cell>
          <cell r="G208">
            <v>6</v>
          </cell>
          <cell r="H208">
            <v>19</v>
          </cell>
          <cell r="I208">
            <v>16.5</v>
          </cell>
          <cell r="J208">
            <v>24</v>
          </cell>
          <cell r="K208">
            <v>3.5</v>
          </cell>
          <cell r="L208">
            <v>0</v>
          </cell>
          <cell r="M208">
            <v>8</v>
          </cell>
          <cell r="N208">
            <v>12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3.5</v>
          </cell>
          <cell r="U208">
            <v>134.5</v>
          </cell>
        </row>
        <row r="209">
          <cell r="B209">
            <v>15</v>
          </cell>
          <cell r="C209">
            <v>25</v>
          </cell>
          <cell r="D209">
            <v>0</v>
          </cell>
          <cell r="E209">
            <v>0</v>
          </cell>
          <cell r="F209">
            <v>3</v>
          </cell>
          <cell r="G209">
            <v>10</v>
          </cell>
          <cell r="H209">
            <v>35</v>
          </cell>
          <cell r="I209">
            <v>61</v>
          </cell>
          <cell r="J209">
            <v>48</v>
          </cell>
          <cell r="K209">
            <v>17</v>
          </cell>
          <cell r="L209">
            <v>14</v>
          </cell>
          <cell r="M209">
            <v>23</v>
          </cell>
          <cell r="N209">
            <v>9</v>
          </cell>
          <cell r="O209">
            <v>0</v>
          </cell>
          <cell r="P209">
            <v>0</v>
          </cell>
          <cell r="Q209">
            <v>0</v>
          </cell>
          <cell r="R209">
            <v>12</v>
          </cell>
          <cell r="S209">
            <v>0</v>
          </cell>
          <cell r="U209">
            <v>272</v>
          </cell>
        </row>
        <row r="210">
          <cell r="B210">
            <v>24.5</v>
          </cell>
          <cell r="C210">
            <v>51.5</v>
          </cell>
          <cell r="D210">
            <v>4</v>
          </cell>
          <cell r="E210">
            <v>4</v>
          </cell>
          <cell r="F210">
            <v>23</v>
          </cell>
          <cell r="G210">
            <v>16.5</v>
          </cell>
          <cell r="H210">
            <v>94.5</v>
          </cell>
          <cell r="I210">
            <v>71.5</v>
          </cell>
          <cell r="J210">
            <v>51.5</v>
          </cell>
          <cell r="K210">
            <v>42</v>
          </cell>
          <cell r="L210">
            <v>27.5</v>
          </cell>
          <cell r="M210">
            <v>24</v>
          </cell>
          <cell r="N210">
            <v>12</v>
          </cell>
          <cell r="O210">
            <v>0</v>
          </cell>
          <cell r="P210">
            <v>0</v>
          </cell>
          <cell r="Q210">
            <v>0</v>
          </cell>
          <cell r="R210">
            <v>13.5</v>
          </cell>
          <cell r="S210">
            <v>0</v>
          </cell>
          <cell r="U210">
            <v>460</v>
          </cell>
        </row>
        <row r="211">
          <cell r="B211">
            <v>113</v>
          </cell>
          <cell r="C211">
            <v>385</v>
          </cell>
          <cell r="D211">
            <v>94.5</v>
          </cell>
          <cell r="E211">
            <v>112.5</v>
          </cell>
          <cell r="F211">
            <v>155.5</v>
          </cell>
          <cell r="G211">
            <v>35.5</v>
          </cell>
          <cell r="H211">
            <v>124.5</v>
          </cell>
          <cell r="I211">
            <v>281.5</v>
          </cell>
          <cell r="J211">
            <v>81</v>
          </cell>
          <cell r="K211">
            <v>19.5</v>
          </cell>
          <cell r="L211">
            <v>26</v>
          </cell>
          <cell r="M211">
            <v>344.5</v>
          </cell>
          <cell r="N211">
            <v>10</v>
          </cell>
          <cell r="O211">
            <v>0</v>
          </cell>
          <cell r="P211">
            <v>0</v>
          </cell>
          <cell r="Q211">
            <v>0</v>
          </cell>
          <cell r="R211">
            <v>9.5</v>
          </cell>
          <cell r="S211">
            <v>0</v>
          </cell>
          <cell r="U211">
            <v>1792.5</v>
          </cell>
        </row>
        <row r="212">
          <cell r="B212">
            <v>79.5</v>
          </cell>
          <cell r="C212">
            <v>131</v>
          </cell>
          <cell r="D212">
            <v>19.5</v>
          </cell>
          <cell r="E212">
            <v>23</v>
          </cell>
          <cell r="F212">
            <v>31</v>
          </cell>
          <cell r="G212">
            <v>31</v>
          </cell>
          <cell r="H212">
            <v>142.5</v>
          </cell>
          <cell r="I212">
            <v>202.5</v>
          </cell>
          <cell r="J212">
            <v>155.5</v>
          </cell>
          <cell r="K212">
            <v>122.5</v>
          </cell>
          <cell r="L212">
            <v>51.5</v>
          </cell>
          <cell r="M212">
            <v>97</v>
          </cell>
          <cell r="N212">
            <v>7</v>
          </cell>
          <cell r="O212">
            <v>16.5</v>
          </cell>
          <cell r="P212">
            <v>0</v>
          </cell>
          <cell r="Q212">
            <v>4</v>
          </cell>
          <cell r="R212">
            <v>28</v>
          </cell>
          <cell r="S212">
            <v>0</v>
          </cell>
          <cell r="U212">
            <v>1142</v>
          </cell>
        </row>
        <row r="213">
          <cell r="B213">
            <v>314.5</v>
          </cell>
          <cell r="C213">
            <v>311</v>
          </cell>
          <cell r="D213">
            <v>134.5</v>
          </cell>
          <cell r="E213">
            <v>110.5</v>
          </cell>
          <cell r="F213">
            <v>164</v>
          </cell>
          <cell r="G213">
            <v>87</v>
          </cell>
          <cell r="H213">
            <v>336</v>
          </cell>
          <cell r="I213">
            <v>378.5</v>
          </cell>
          <cell r="J213">
            <v>189</v>
          </cell>
          <cell r="K213">
            <v>171</v>
          </cell>
          <cell r="L213">
            <v>67</v>
          </cell>
          <cell r="M213">
            <v>175.5</v>
          </cell>
          <cell r="N213">
            <v>48</v>
          </cell>
          <cell r="O213">
            <v>22.5</v>
          </cell>
          <cell r="P213">
            <v>0</v>
          </cell>
          <cell r="Q213">
            <v>4</v>
          </cell>
          <cell r="R213">
            <v>34</v>
          </cell>
          <cell r="S213">
            <v>14</v>
          </cell>
          <cell r="U213">
            <v>2561</v>
          </cell>
        </row>
        <row r="214">
          <cell r="B214">
            <v>80.5</v>
          </cell>
          <cell r="C214">
            <v>113.5</v>
          </cell>
          <cell r="D214">
            <v>28</v>
          </cell>
          <cell r="E214">
            <v>38</v>
          </cell>
          <cell r="F214">
            <v>67</v>
          </cell>
          <cell r="G214">
            <v>45</v>
          </cell>
          <cell r="H214">
            <v>111</v>
          </cell>
          <cell r="I214">
            <v>137.5</v>
          </cell>
          <cell r="J214">
            <v>123</v>
          </cell>
          <cell r="K214">
            <v>31</v>
          </cell>
          <cell r="L214">
            <v>28</v>
          </cell>
          <cell r="M214">
            <v>62</v>
          </cell>
          <cell r="N214">
            <v>48.5</v>
          </cell>
          <cell r="O214">
            <v>5</v>
          </cell>
          <cell r="P214">
            <v>0</v>
          </cell>
          <cell r="Q214">
            <v>0</v>
          </cell>
          <cell r="R214">
            <v>15.5</v>
          </cell>
          <cell r="S214">
            <v>0</v>
          </cell>
          <cell r="U214">
            <v>933.5</v>
          </cell>
        </row>
        <row r="215">
          <cell r="B215">
            <v>22</v>
          </cell>
          <cell r="C215">
            <v>17</v>
          </cell>
          <cell r="D215">
            <v>6</v>
          </cell>
          <cell r="E215">
            <v>9</v>
          </cell>
          <cell r="F215">
            <v>14</v>
          </cell>
          <cell r="G215">
            <v>22</v>
          </cell>
          <cell r="H215">
            <v>27</v>
          </cell>
          <cell r="I215">
            <v>14</v>
          </cell>
          <cell r="J215">
            <v>17</v>
          </cell>
          <cell r="K215">
            <v>3</v>
          </cell>
          <cell r="L215">
            <v>6</v>
          </cell>
          <cell r="M215">
            <v>11</v>
          </cell>
          <cell r="N215">
            <v>0</v>
          </cell>
          <cell r="O215">
            <v>6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U215">
            <v>174</v>
          </cell>
        </row>
        <row r="216">
          <cell r="B216">
            <v>161</v>
          </cell>
          <cell r="C216">
            <v>65</v>
          </cell>
          <cell r="D216">
            <v>0</v>
          </cell>
          <cell r="E216">
            <v>4.5</v>
          </cell>
          <cell r="F216">
            <v>35.5</v>
          </cell>
          <cell r="G216">
            <v>106.5</v>
          </cell>
          <cell r="H216">
            <v>216.5</v>
          </cell>
          <cell r="I216">
            <v>83</v>
          </cell>
          <cell r="J216">
            <v>64.5</v>
          </cell>
          <cell r="K216">
            <v>76</v>
          </cell>
          <cell r="L216">
            <v>36</v>
          </cell>
          <cell r="M216">
            <v>30</v>
          </cell>
          <cell r="N216">
            <v>12.5</v>
          </cell>
          <cell r="O216">
            <v>0</v>
          </cell>
          <cell r="P216">
            <v>5</v>
          </cell>
          <cell r="Q216">
            <v>4</v>
          </cell>
          <cell r="R216">
            <v>33.5</v>
          </cell>
          <cell r="S216">
            <v>2.5</v>
          </cell>
          <cell r="U216">
            <v>936</v>
          </cell>
        </row>
        <row r="217">
          <cell r="B217">
            <v>396</v>
          </cell>
          <cell r="C217">
            <v>69</v>
          </cell>
          <cell r="D217">
            <v>63</v>
          </cell>
          <cell r="E217">
            <v>64</v>
          </cell>
          <cell r="F217">
            <v>61</v>
          </cell>
          <cell r="G217">
            <v>152</v>
          </cell>
          <cell r="H217">
            <v>228</v>
          </cell>
          <cell r="I217">
            <v>67</v>
          </cell>
          <cell r="J217">
            <v>90</v>
          </cell>
          <cell r="K217">
            <v>84</v>
          </cell>
          <cell r="L217">
            <v>36</v>
          </cell>
          <cell r="M217">
            <v>30</v>
          </cell>
          <cell r="N217">
            <v>9</v>
          </cell>
          <cell r="O217">
            <v>79</v>
          </cell>
          <cell r="P217">
            <v>5</v>
          </cell>
          <cell r="Q217">
            <v>39</v>
          </cell>
          <cell r="R217">
            <v>17</v>
          </cell>
          <cell r="S217">
            <v>12</v>
          </cell>
          <cell r="U217">
            <v>1501</v>
          </cell>
        </row>
        <row r="218">
          <cell r="B218">
            <v>797</v>
          </cell>
          <cell r="C218">
            <v>513</v>
          </cell>
          <cell r="D218">
            <v>81</v>
          </cell>
          <cell r="E218">
            <v>209</v>
          </cell>
          <cell r="F218">
            <v>190</v>
          </cell>
          <cell r="G218">
            <v>192</v>
          </cell>
          <cell r="H218">
            <v>474</v>
          </cell>
          <cell r="I218">
            <v>679</v>
          </cell>
          <cell r="J218">
            <v>467</v>
          </cell>
          <cell r="K218">
            <v>251</v>
          </cell>
          <cell r="L218">
            <v>98</v>
          </cell>
          <cell r="M218">
            <v>297</v>
          </cell>
          <cell r="N218">
            <v>69</v>
          </cell>
          <cell r="O218">
            <v>70</v>
          </cell>
          <cell r="P218">
            <v>0</v>
          </cell>
          <cell r="Q218">
            <v>9</v>
          </cell>
          <cell r="R218">
            <v>76</v>
          </cell>
          <cell r="S218">
            <v>34</v>
          </cell>
          <cell r="U218">
            <v>4506</v>
          </cell>
        </row>
        <row r="219">
          <cell r="B219">
            <v>38</v>
          </cell>
          <cell r="C219">
            <v>28</v>
          </cell>
          <cell r="D219">
            <v>0</v>
          </cell>
          <cell r="E219">
            <v>0</v>
          </cell>
          <cell r="F219">
            <v>6</v>
          </cell>
          <cell r="G219">
            <v>11</v>
          </cell>
          <cell r="H219">
            <v>22</v>
          </cell>
          <cell r="I219">
            <v>25</v>
          </cell>
          <cell r="J219">
            <v>17.5</v>
          </cell>
          <cell r="K219">
            <v>11.5</v>
          </cell>
          <cell r="L219">
            <v>12.5</v>
          </cell>
          <cell r="M219">
            <v>16.5</v>
          </cell>
          <cell r="N219">
            <v>7.5</v>
          </cell>
          <cell r="O219">
            <v>6.5</v>
          </cell>
          <cell r="P219">
            <v>0</v>
          </cell>
          <cell r="Q219">
            <v>4.5</v>
          </cell>
          <cell r="R219">
            <v>12</v>
          </cell>
          <cell r="S219">
            <v>0</v>
          </cell>
          <cell r="U219">
            <v>218.5</v>
          </cell>
        </row>
        <row r="220">
          <cell r="B220">
            <v>621.5</v>
          </cell>
          <cell r="C220">
            <v>490</v>
          </cell>
          <cell r="D220">
            <v>141.5</v>
          </cell>
          <cell r="E220">
            <v>127.5</v>
          </cell>
          <cell r="F220">
            <v>193.5</v>
          </cell>
          <cell r="G220">
            <v>178</v>
          </cell>
          <cell r="H220">
            <v>529.5</v>
          </cell>
          <cell r="I220">
            <v>768.5</v>
          </cell>
          <cell r="J220">
            <v>651.5</v>
          </cell>
          <cell r="K220">
            <v>423</v>
          </cell>
          <cell r="L220">
            <v>197</v>
          </cell>
          <cell r="M220">
            <v>356</v>
          </cell>
          <cell r="N220">
            <v>93.5</v>
          </cell>
          <cell r="O220">
            <v>47.5</v>
          </cell>
          <cell r="P220">
            <v>15</v>
          </cell>
          <cell r="Q220">
            <v>33.5</v>
          </cell>
          <cell r="R220">
            <v>41</v>
          </cell>
          <cell r="S220">
            <v>17</v>
          </cell>
          <cell r="U220">
            <v>4925</v>
          </cell>
        </row>
        <row r="221">
          <cell r="B221">
            <v>302.5</v>
          </cell>
          <cell r="C221">
            <v>341</v>
          </cell>
          <cell r="D221">
            <v>108</v>
          </cell>
          <cell r="E221">
            <v>116</v>
          </cell>
          <cell r="F221">
            <v>100.5</v>
          </cell>
          <cell r="G221">
            <v>93</v>
          </cell>
          <cell r="H221">
            <v>242.5</v>
          </cell>
          <cell r="I221">
            <v>375.5</v>
          </cell>
          <cell r="J221">
            <v>244.5</v>
          </cell>
          <cell r="K221">
            <v>146.5</v>
          </cell>
          <cell r="L221">
            <v>39.5</v>
          </cell>
          <cell r="M221">
            <v>222.5</v>
          </cell>
          <cell r="N221">
            <v>18</v>
          </cell>
          <cell r="O221">
            <v>34.5</v>
          </cell>
          <cell r="P221">
            <v>4</v>
          </cell>
          <cell r="Q221">
            <v>0</v>
          </cell>
          <cell r="R221">
            <v>27</v>
          </cell>
          <cell r="S221">
            <v>23</v>
          </cell>
          <cell r="U221">
            <v>2438.5</v>
          </cell>
        </row>
        <row r="222">
          <cell r="B222">
            <v>430.5</v>
          </cell>
          <cell r="C222">
            <v>149.5</v>
          </cell>
          <cell r="D222">
            <v>16.5</v>
          </cell>
          <cell r="E222">
            <v>26</v>
          </cell>
          <cell r="F222">
            <v>80.5</v>
          </cell>
          <cell r="G222">
            <v>226.5</v>
          </cell>
          <cell r="H222">
            <v>820.5</v>
          </cell>
          <cell r="I222">
            <v>194.5</v>
          </cell>
          <cell r="J222">
            <v>268.5</v>
          </cell>
          <cell r="K222">
            <v>339.5</v>
          </cell>
          <cell r="L222">
            <v>176</v>
          </cell>
          <cell r="M222">
            <v>96</v>
          </cell>
          <cell r="N222">
            <v>59.5</v>
          </cell>
          <cell r="O222">
            <v>23</v>
          </cell>
          <cell r="P222">
            <v>57.5</v>
          </cell>
          <cell r="Q222">
            <v>80</v>
          </cell>
          <cell r="R222">
            <v>114.5</v>
          </cell>
          <cell r="S222">
            <v>69.5</v>
          </cell>
          <cell r="U222">
            <v>3228.5</v>
          </cell>
        </row>
        <row r="223">
          <cell r="B223">
            <v>348.5</v>
          </cell>
          <cell r="C223">
            <v>111.5</v>
          </cell>
          <cell r="D223">
            <v>24</v>
          </cell>
          <cell r="E223">
            <v>24.5</v>
          </cell>
          <cell r="F223">
            <v>31.5</v>
          </cell>
          <cell r="G223">
            <v>126</v>
          </cell>
          <cell r="H223">
            <v>372</v>
          </cell>
          <cell r="I223">
            <v>246</v>
          </cell>
          <cell r="J223">
            <v>172</v>
          </cell>
          <cell r="K223">
            <v>218</v>
          </cell>
          <cell r="L223">
            <v>47.5</v>
          </cell>
          <cell r="M223">
            <v>92.5</v>
          </cell>
          <cell r="N223">
            <v>17.5</v>
          </cell>
          <cell r="O223">
            <v>16.5</v>
          </cell>
          <cell r="P223">
            <v>5.5</v>
          </cell>
          <cell r="Q223">
            <v>9</v>
          </cell>
          <cell r="R223">
            <v>48</v>
          </cell>
          <cell r="S223">
            <v>14.5</v>
          </cell>
          <cell r="U223">
            <v>1925</v>
          </cell>
        </row>
        <row r="224">
          <cell r="B224">
            <v>83</v>
          </cell>
          <cell r="C224">
            <v>81.5</v>
          </cell>
          <cell r="D224">
            <v>30.5</v>
          </cell>
          <cell r="E224">
            <v>35.5</v>
          </cell>
          <cell r="F224">
            <v>51.5</v>
          </cell>
          <cell r="G224">
            <v>62</v>
          </cell>
          <cell r="H224">
            <v>97</v>
          </cell>
          <cell r="I224">
            <v>90</v>
          </cell>
          <cell r="J224">
            <v>80</v>
          </cell>
          <cell r="K224">
            <v>41.5</v>
          </cell>
          <cell r="L224">
            <v>28.5</v>
          </cell>
          <cell r="M224">
            <v>44.5</v>
          </cell>
          <cell r="N224">
            <v>12</v>
          </cell>
          <cell r="O224">
            <v>11</v>
          </cell>
          <cell r="P224">
            <v>4</v>
          </cell>
          <cell r="Q224">
            <v>4</v>
          </cell>
          <cell r="R224">
            <v>6.5</v>
          </cell>
          <cell r="S224">
            <v>3</v>
          </cell>
          <cell r="U224">
            <v>766</v>
          </cell>
        </row>
        <row r="225">
          <cell r="B225">
            <v>162</v>
          </cell>
          <cell r="C225">
            <v>25</v>
          </cell>
          <cell r="D225">
            <v>4</v>
          </cell>
          <cell r="E225">
            <v>13</v>
          </cell>
          <cell r="F225">
            <v>38</v>
          </cell>
          <cell r="G225">
            <v>125</v>
          </cell>
          <cell r="H225">
            <v>91</v>
          </cell>
          <cell r="I225">
            <v>23</v>
          </cell>
          <cell r="J225">
            <v>14</v>
          </cell>
          <cell r="K225">
            <v>13</v>
          </cell>
          <cell r="L225">
            <v>5</v>
          </cell>
          <cell r="M225">
            <v>13</v>
          </cell>
          <cell r="N225">
            <v>5</v>
          </cell>
          <cell r="O225">
            <v>0</v>
          </cell>
          <cell r="P225">
            <v>0</v>
          </cell>
          <cell r="Q225">
            <v>0</v>
          </cell>
          <cell r="R225">
            <v>16</v>
          </cell>
          <cell r="S225">
            <v>0</v>
          </cell>
          <cell r="U225">
            <v>547</v>
          </cell>
        </row>
        <row r="226">
          <cell r="B226">
            <v>189</v>
          </cell>
          <cell r="C226">
            <v>46</v>
          </cell>
          <cell r="D226">
            <v>7</v>
          </cell>
          <cell r="E226">
            <v>7</v>
          </cell>
          <cell r="F226">
            <v>31</v>
          </cell>
          <cell r="G226">
            <v>53</v>
          </cell>
          <cell r="H226">
            <v>58</v>
          </cell>
          <cell r="I226">
            <v>37</v>
          </cell>
          <cell r="J226">
            <v>49</v>
          </cell>
          <cell r="K226">
            <v>23</v>
          </cell>
          <cell r="L226">
            <v>25</v>
          </cell>
          <cell r="M226">
            <v>35</v>
          </cell>
          <cell r="N226">
            <v>84</v>
          </cell>
          <cell r="O226">
            <v>7</v>
          </cell>
          <cell r="P226">
            <v>0</v>
          </cell>
          <cell r="Q226">
            <v>0</v>
          </cell>
          <cell r="R226">
            <v>1</v>
          </cell>
          <cell r="S226">
            <v>0</v>
          </cell>
          <cell r="U226">
            <v>652</v>
          </cell>
        </row>
        <row r="227">
          <cell r="B227">
            <v>995</v>
          </cell>
          <cell r="C227">
            <v>444</v>
          </cell>
          <cell r="D227">
            <v>128.5</v>
          </cell>
          <cell r="E227">
            <v>235.5</v>
          </cell>
          <cell r="F227">
            <v>277.5</v>
          </cell>
          <cell r="G227">
            <v>295</v>
          </cell>
          <cell r="H227">
            <v>586.5</v>
          </cell>
          <cell r="I227">
            <v>384</v>
          </cell>
          <cell r="J227">
            <v>307.5</v>
          </cell>
          <cell r="K227">
            <v>282.5</v>
          </cell>
          <cell r="L227">
            <v>128</v>
          </cell>
          <cell r="M227">
            <v>241.5</v>
          </cell>
          <cell r="N227">
            <v>103.5</v>
          </cell>
          <cell r="O227">
            <v>113.5</v>
          </cell>
          <cell r="P227">
            <v>25</v>
          </cell>
          <cell r="Q227">
            <v>0</v>
          </cell>
          <cell r="R227">
            <v>39.5</v>
          </cell>
          <cell r="S227">
            <v>35.5</v>
          </cell>
          <cell r="U227">
            <v>4622.5</v>
          </cell>
        </row>
        <row r="228">
          <cell r="B228">
            <v>75.5</v>
          </cell>
          <cell r="C228">
            <v>84.5</v>
          </cell>
          <cell r="D228">
            <v>17</v>
          </cell>
          <cell r="E228">
            <v>13</v>
          </cell>
          <cell r="F228">
            <v>28</v>
          </cell>
          <cell r="G228">
            <v>61.5</v>
          </cell>
          <cell r="H228">
            <v>256.5</v>
          </cell>
          <cell r="I228">
            <v>118.5</v>
          </cell>
          <cell r="J228">
            <v>130</v>
          </cell>
          <cell r="K228">
            <v>99</v>
          </cell>
          <cell r="L228">
            <v>38</v>
          </cell>
          <cell r="M228">
            <v>83</v>
          </cell>
          <cell r="N228">
            <v>4.5</v>
          </cell>
          <cell r="O228">
            <v>8.5</v>
          </cell>
          <cell r="P228">
            <v>16</v>
          </cell>
          <cell r="Q228">
            <v>4</v>
          </cell>
          <cell r="R228">
            <v>47.5</v>
          </cell>
          <cell r="S228">
            <v>4.5</v>
          </cell>
          <cell r="U228">
            <v>1089.5</v>
          </cell>
        </row>
        <row r="229">
          <cell r="B229">
            <v>5.5</v>
          </cell>
          <cell r="C229">
            <v>28.5</v>
          </cell>
          <cell r="D229">
            <v>7</v>
          </cell>
          <cell r="E229">
            <v>6</v>
          </cell>
          <cell r="F229">
            <v>4</v>
          </cell>
          <cell r="G229">
            <v>6</v>
          </cell>
          <cell r="H229">
            <v>21.5</v>
          </cell>
          <cell r="I229">
            <v>53.5</v>
          </cell>
          <cell r="J229">
            <v>46.5</v>
          </cell>
          <cell r="K229">
            <v>16</v>
          </cell>
          <cell r="L229">
            <v>8.5</v>
          </cell>
          <cell r="M229">
            <v>44.5</v>
          </cell>
          <cell r="N229">
            <v>20</v>
          </cell>
          <cell r="O229">
            <v>0</v>
          </cell>
          <cell r="P229">
            <v>0</v>
          </cell>
          <cell r="Q229">
            <v>0</v>
          </cell>
          <cell r="R229">
            <v>4</v>
          </cell>
          <cell r="S229">
            <v>0</v>
          </cell>
          <cell r="U229">
            <v>271.5</v>
          </cell>
        </row>
        <row r="230">
          <cell r="B230">
            <v>101</v>
          </cell>
          <cell r="C230">
            <v>49</v>
          </cell>
          <cell r="D230">
            <v>9</v>
          </cell>
          <cell r="E230">
            <v>20</v>
          </cell>
          <cell r="F230">
            <v>21</v>
          </cell>
          <cell r="G230">
            <v>50</v>
          </cell>
          <cell r="H230">
            <v>110</v>
          </cell>
          <cell r="I230">
            <v>74</v>
          </cell>
          <cell r="J230">
            <v>82</v>
          </cell>
          <cell r="K230">
            <v>53</v>
          </cell>
          <cell r="L230">
            <v>4</v>
          </cell>
          <cell r="M230">
            <v>18</v>
          </cell>
          <cell r="N230">
            <v>7</v>
          </cell>
          <cell r="O230">
            <v>4</v>
          </cell>
          <cell r="P230">
            <v>0</v>
          </cell>
          <cell r="Q230">
            <v>0</v>
          </cell>
          <cell r="R230">
            <v>13</v>
          </cell>
          <cell r="S230">
            <v>3</v>
          </cell>
          <cell r="U230">
            <v>618</v>
          </cell>
        </row>
        <row r="231">
          <cell r="B231">
            <v>153</v>
          </cell>
          <cell r="C231">
            <v>152.5</v>
          </cell>
          <cell r="D231">
            <v>46</v>
          </cell>
          <cell r="E231">
            <v>61.5</v>
          </cell>
          <cell r="F231">
            <v>74</v>
          </cell>
          <cell r="G231">
            <v>73.5</v>
          </cell>
          <cell r="H231">
            <v>106.5</v>
          </cell>
          <cell r="I231">
            <v>176</v>
          </cell>
          <cell r="J231">
            <v>124</v>
          </cell>
          <cell r="K231">
            <v>47</v>
          </cell>
          <cell r="L231">
            <v>22.5</v>
          </cell>
          <cell r="M231">
            <v>98</v>
          </cell>
          <cell r="N231">
            <v>44</v>
          </cell>
          <cell r="O231">
            <v>24</v>
          </cell>
          <cell r="P231">
            <v>0</v>
          </cell>
          <cell r="Q231">
            <v>0</v>
          </cell>
          <cell r="R231">
            <v>4.5</v>
          </cell>
          <cell r="S231">
            <v>2.5</v>
          </cell>
          <cell r="U231">
            <v>1209.5</v>
          </cell>
        </row>
        <row r="232">
          <cell r="B232">
            <v>13</v>
          </cell>
          <cell r="C232">
            <v>27.5</v>
          </cell>
          <cell r="D232">
            <v>0</v>
          </cell>
          <cell r="E232">
            <v>0</v>
          </cell>
          <cell r="F232">
            <v>3</v>
          </cell>
          <cell r="G232">
            <v>14</v>
          </cell>
          <cell r="H232">
            <v>31</v>
          </cell>
          <cell r="I232">
            <v>48.5</v>
          </cell>
          <cell r="J232">
            <v>26</v>
          </cell>
          <cell r="K232">
            <v>31</v>
          </cell>
          <cell r="L232">
            <v>0</v>
          </cell>
          <cell r="M232">
            <v>37.5</v>
          </cell>
          <cell r="N232">
            <v>13</v>
          </cell>
          <cell r="O232">
            <v>0</v>
          </cell>
          <cell r="P232">
            <v>0</v>
          </cell>
          <cell r="Q232">
            <v>0</v>
          </cell>
          <cell r="R232">
            <v>2</v>
          </cell>
          <cell r="S232">
            <v>0</v>
          </cell>
          <cell r="U232">
            <v>246.5</v>
          </cell>
        </row>
        <row r="233">
          <cell r="B233">
            <v>1154</v>
          </cell>
          <cell r="C233">
            <v>633</v>
          </cell>
          <cell r="D233">
            <v>209.5</v>
          </cell>
          <cell r="E233">
            <v>346.5</v>
          </cell>
          <cell r="F233">
            <v>360.5</v>
          </cell>
          <cell r="G233">
            <v>501</v>
          </cell>
          <cell r="H233">
            <v>1142.5</v>
          </cell>
          <cell r="I233">
            <v>910</v>
          </cell>
          <cell r="J233">
            <v>813</v>
          </cell>
          <cell r="K233">
            <v>450.5</v>
          </cell>
          <cell r="L233">
            <v>209.5</v>
          </cell>
          <cell r="M233">
            <v>400.5</v>
          </cell>
          <cell r="N233">
            <v>233.5</v>
          </cell>
          <cell r="O233">
            <v>147</v>
          </cell>
          <cell r="P233">
            <v>49.5</v>
          </cell>
          <cell r="Q233">
            <v>4.5</v>
          </cell>
          <cell r="R233">
            <v>125.5</v>
          </cell>
          <cell r="S233">
            <v>22.5</v>
          </cell>
          <cell r="U233">
            <v>7713</v>
          </cell>
        </row>
        <row r="234">
          <cell r="B234">
            <v>136.5</v>
          </cell>
          <cell r="C234">
            <v>121.5</v>
          </cell>
          <cell r="D234">
            <v>36</v>
          </cell>
          <cell r="E234">
            <v>37.5</v>
          </cell>
          <cell r="F234">
            <v>70.5</v>
          </cell>
          <cell r="G234">
            <v>64.5</v>
          </cell>
          <cell r="H234">
            <v>287.5</v>
          </cell>
          <cell r="I234">
            <v>143</v>
          </cell>
          <cell r="J234">
            <v>138</v>
          </cell>
          <cell r="K234">
            <v>146</v>
          </cell>
          <cell r="L234">
            <v>52.5</v>
          </cell>
          <cell r="M234">
            <v>76.5</v>
          </cell>
          <cell r="N234">
            <v>16</v>
          </cell>
          <cell r="O234">
            <v>13</v>
          </cell>
          <cell r="P234">
            <v>6.5</v>
          </cell>
          <cell r="Q234">
            <v>3</v>
          </cell>
          <cell r="R234">
            <v>41.5</v>
          </cell>
          <cell r="S234">
            <v>3.5</v>
          </cell>
          <cell r="U234">
            <v>1393.5</v>
          </cell>
        </row>
        <row r="235">
          <cell r="B235">
            <v>294</v>
          </cell>
          <cell r="C235">
            <v>370</v>
          </cell>
          <cell r="D235">
            <v>152</v>
          </cell>
          <cell r="E235">
            <v>303</v>
          </cell>
          <cell r="F235">
            <v>165</v>
          </cell>
          <cell r="G235">
            <v>78</v>
          </cell>
          <cell r="H235">
            <v>175</v>
          </cell>
          <cell r="I235">
            <v>305</v>
          </cell>
          <cell r="J235">
            <v>105</v>
          </cell>
          <cell r="K235">
            <v>81</v>
          </cell>
          <cell r="L235">
            <v>30</v>
          </cell>
          <cell r="M235">
            <v>161</v>
          </cell>
          <cell r="N235">
            <v>42</v>
          </cell>
          <cell r="O235">
            <v>82</v>
          </cell>
          <cell r="P235">
            <v>0</v>
          </cell>
          <cell r="Q235">
            <v>0</v>
          </cell>
          <cell r="R235">
            <v>14</v>
          </cell>
          <cell r="S235">
            <v>29</v>
          </cell>
          <cell r="U235">
            <v>2386</v>
          </cell>
        </row>
        <row r="236">
          <cell r="B236">
            <v>89</v>
          </cell>
          <cell r="C236">
            <v>52</v>
          </cell>
          <cell r="D236">
            <v>24</v>
          </cell>
          <cell r="E236">
            <v>36</v>
          </cell>
          <cell r="F236">
            <v>21</v>
          </cell>
          <cell r="G236">
            <v>70</v>
          </cell>
          <cell r="H236">
            <v>114</v>
          </cell>
          <cell r="I236">
            <v>54</v>
          </cell>
          <cell r="J236">
            <v>69</v>
          </cell>
          <cell r="K236">
            <v>30</v>
          </cell>
          <cell r="L236">
            <v>10</v>
          </cell>
          <cell r="M236">
            <v>23</v>
          </cell>
          <cell r="N236">
            <v>5</v>
          </cell>
          <cell r="O236">
            <v>24</v>
          </cell>
          <cell r="P236">
            <v>4</v>
          </cell>
          <cell r="Q236">
            <v>0</v>
          </cell>
          <cell r="R236">
            <v>17</v>
          </cell>
          <cell r="S236">
            <v>6</v>
          </cell>
          <cell r="U236">
            <v>648</v>
          </cell>
        </row>
        <row r="237">
          <cell r="B237">
            <v>69</v>
          </cell>
          <cell r="C237">
            <v>10</v>
          </cell>
          <cell r="D237">
            <v>0</v>
          </cell>
          <cell r="E237">
            <v>0</v>
          </cell>
          <cell r="F237">
            <v>13</v>
          </cell>
          <cell r="G237">
            <v>13</v>
          </cell>
          <cell r="H237">
            <v>22</v>
          </cell>
          <cell r="I237">
            <v>15</v>
          </cell>
          <cell r="J237">
            <v>27</v>
          </cell>
          <cell r="K237">
            <v>14</v>
          </cell>
          <cell r="L237">
            <v>13</v>
          </cell>
          <cell r="M237">
            <v>11</v>
          </cell>
          <cell r="N237">
            <v>42</v>
          </cell>
          <cell r="O237">
            <v>4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U237">
            <v>253</v>
          </cell>
        </row>
        <row r="238">
          <cell r="B238">
            <v>48</v>
          </cell>
          <cell r="C238">
            <v>21.5</v>
          </cell>
          <cell r="D238">
            <v>3</v>
          </cell>
          <cell r="E238">
            <v>3</v>
          </cell>
          <cell r="F238">
            <v>8.5</v>
          </cell>
          <cell r="G238">
            <v>25.5</v>
          </cell>
          <cell r="H238">
            <v>87.5</v>
          </cell>
          <cell r="I238">
            <v>61</v>
          </cell>
          <cell r="J238">
            <v>74</v>
          </cell>
          <cell r="K238">
            <v>47.5</v>
          </cell>
          <cell r="L238">
            <v>31.5</v>
          </cell>
          <cell r="M238">
            <v>39.5</v>
          </cell>
          <cell r="N238">
            <v>3.5</v>
          </cell>
          <cell r="O238">
            <v>0</v>
          </cell>
          <cell r="P238">
            <v>0</v>
          </cell>
          <cell r="Q238">
            <v>0</v>
          </cell>
          <cell r="R238">
            <v>12.5</v>
          </cell>
          <cell r="S238">
            <v>0</v>
          </cell>
          <cell r="U238">
            <v>466.5</v>
          </cell>
        </row>
        <row r="239">
          <cell r="B239">
            <v>22</v>
          </cell>
          <cell r="C239">
            <v>13</v>
          </cell>
          <cell r="D239">
            <v>0</v>
          </cell>
          <cell r="E239">
            <v>5</v>
          </cell>
          <cell r="F239">
            <v>0</v>
          </cell>
          <cell r="G239">
            <v>17</v>
          </cell>
          <cell r="H239">
            <v>86</v>
          </cell>
          <cell r="I239">
            <v>66</v>
          </cell>
          <cell r="J239">
            <v>69</v>
          </cell>
          <cell r="K239">
            <v>64</v>
          </cell>
          <cell r="L239">
            <v>17</v>
          </cell>
          <cell r="M239">
            <v>2</v>
          </cell>
          <cell r="N239">
            <v>6</v>
          </cell>
          <cell r="O239">
            <v>0</v>
          </cell>
          <cell r="P239">
            <v>0</v>
          </cell>
          <cell r="Q239">
            <v>4</v>
          </cell>
          <cell r="R239">
            <v>25</v>
          </cell>
          <cell r="S239">
            <v>15</v>
          </cell>
          <cell r="U239">
            <v>411</v>
          </cell>
        </row>
        <row r="240">
          <cell r="B240">
            <v>323.5</v>
          </cell>
          <cell r="C240">
            <v>333</v>
          </cell>
          <cell r="D240">
            <v>59</v>
          </cell>
          <cell r="E240">
            <v>67.5</v>
          </cell>
          <cell r="F240">
            <v>141.5</v>
          </cell>
          <cell r="G240">
            <v>155.5</v>
          </cell>
          <cell r="H240">
            <v>504</v>
          </cell>
          <cell r="I240">
            <v>503.5</v>
          </cell>
          <cell r="J240">
            <v>401.5</v>
          </cell>
          <cell r="K240">
            <v>308.5</v>
          </cell>
          <cell r="L240">
            <v>104.5</v>
          </cell>
          <cell r="M240">
            <v>254</v>
          </cell>
          <cell r="N240">
            <v>28</v>
          </cell>
          <cell r="O240">
            <v>15</v>
          </cell>
          <cell r="P240">
            <v>16.5</v>
          </cell>
          <cell r="Q240">
            <v>7.5</v>
          </cell>
          <cell r="R240">
            <v>71.5</v>
          </cell>
          <cell r="S240">
            <v>24</v>
          </cell>
          <cell r="U240">
            <v>3318.5</v>
          </cell>
        </row>
        <row r="241">
          <cell r="B241">
            <v>224</v>
          </cell>
          <cell r="C241">
            <v>147</v>
          </cell>
          <cell r="D241">
            <v>37</v>
          </cell>
          <cell r="E241">
            <v>106</v>
          </cell>
          <cell r="F241">
            <v>80</v>
          </cell>
          <cell r="G241">
            <v>88</v>
          </cell>
          <cell r="H241">
            <v>156</v>
          </cell>
          <cell r="I241">
            <v>173</v>
          </cell>
          <cell r="J241">
            <v>115</v>
          </cell>
          <cell r="K241">
            <v>40</v>
          </cell>
          <cell r="L241">
            <v>13</v>
          </cell>
          <cell r="M241">
            <v>85</v>
          </cell>
          <cell r="N241">
            <v>25</v>
          </cell>
          <cell r="O241">
            <v>29</v>
          </cell>
          <cell r="P241">
            <v>0</v>
          </cell>
          <cell r="Q241">
            <v>0</v>
          </cell>
          <cell r="R241">
            <v>21</v>
          </cell>
          <cell r="S241">
            <v>24</v>
          </cell>
          <cell r="U241">
            <v>1363</v>
          </cell>
        </row>
        <row r="242">
          <cell r="B242">
            <v>73.5</v>
          </cell>
          <cell r="C242">
            <v>27.5</v>
          </cell>
          <cell r="D242">
            <v>16</v>
          </cell>
          <cell r="E242">
            <v>3.5</v>
          </cell>
          <cell r="F242">
            <v>14</v>
          </cell>
          <cell r="G242">
            <v>82</v>
          </cell>
          <cell r="H242">
            <v>258</v>
          </cell>
          <cell r="I242">
            <v>38</v>
          </cell>
          <cell r="J242">
            <v>83</v>
          </cell>
          <cell r="K242">
            <v>50.5</v>
          </cell>
          <cell r="L242">
            <v>34</v>
          </cell>
          <cell r="M242">
            <v>41</v>
          </cell>
          <cell r="N242">
            <v>10</v>
          </cell>
          <cell r="O242">
            <v>16.5</v>
          </cell>
          <cell r="P242">
            <v>0</v>
          </cell>
          <cell r="Q242">
            <v>0</v>
          </cell>
          <cell r="R242">
            <v>22</v>
          </cell>
          <cell r="S242">
            <v>4</v>
          </cell>
          <cell r="U242">
            <v>773.5</v>
          </cell>
        </row>
        <row r="243">
          <cell r="B243">
            <v>39</v>
          </cell>
          <cell r="C243">
            <v>36</v>
          </cell>
          <cell r="D243">
            <v>3</v>
          </cell>
          <cell r="E243">
            <v>6</v>
          </cell>
          <cell r="F243">
            <v>6</v>
          </cell>
          <cell r="G243">
            <v>13</v>
          </cell>
          <cell r="H243">
            <v>58</v>
          </cell>
          <cell r="I243">
            <v>32</v>
          </cell>
          <cell r="J243">
            <v>63</v>
          </cell>
          <cell r="K243">
            <v>32</v>
          </cell>
          <cell r="L243">
            <v>10</v>
          </cell>
          <cell r="M243">
            <v>18</v>
          </cell>
          <cell r="N243">
            <v>10</v>
          </cell>
          <cell r="O243">
            <v>3</v>
          </cell>
          <cell r="P243">
            <v>0</v>
          </cell>
          <cell r="Q243">
            <v>0</v>
          </cell>
          <cell r="R243">
            <v>7</v>
          </cell>
          <cell r="S243">
            <v>10</v>
          </cell>
          <cell r="U243">
            <v>346</v>
          </cell>
        </row>
        <row r="244">
          <cell r="B244">
            <v>51</v>
          </cell>
          <cell r="C244">
            <v>46</v>
          </cell>
          <cell r="D244">
            <v>10</v>
          </cell>
          <cell r="E244">
            <v>20</v>
          </cell>
          <cell r="F244">
            <v>19</v>
          </cell>
          <cell r="G244">
            <v>24</v>
          </cell>
          <cell r="H244">
            <v>34</v>
          </cell>
          <cell r="I244">
            <v>97</v>
          </cell>
          <cell r="J244">
            <v>67</v>
          </cell>
          <cell r="K244">
            <v>37</v>
          </cell>
          <cell r="L244">
            <v>5</v>
          </cell>
          <cell r="M244">
            <v>16</v>
          </cell>
          <cell r="N244">
            <v>0</v>
          </cell>
          <cell r="O244">
            <v>10</v>
          </cell>
          <cell r="P244">
            <v>0</v>
          </cell>
          <cell r="Q244">
            <v>0</v>
          </cell>
          <cell r="R244">
            <v>17</v>
          </cell>
          <cell r="S244">
            <v>0</v>
          </cell>
          <cell r="U244">
            <v>453</v>
          </cell>
        </row>
        <row r="245">
          <cell r="B245">
            <v>78</v>
          </cell>
          <cell r="C245">
            <v>101</v>
          </cell>
          <cell r="D245">
            <v>0</v>
          </cell>
          <cell r="E245">
            <v>3</v>
          </cell>
          <cell r="F245">
            <v>23</v>
          </cell>
          <cell r="G245">
            <v>57</v>
          </cell>
          <cell r="H245">
            <v>158</v>
          </cell>
          <cell r="I245">
            <v>193</v>
          </cell>
          <cell r="J245">
            <v>146</v>
          </cell>
          <cell r="K245">
            <v>59</v>
          </cell>
          <cell r="L245">
            <v>13</v>
          </cell>
          <cell r="M245">
            <v>63</v>
          </cell>
          <cell r="N245">
            <v>20</v>
          </cell>
          <cell r="O245">
            <v>0</v>
          </cell>
          <cell r="P245">
            <v>0</v>
          </cell>
          <cell r="Q245">
            <v>3</v>
          </cell>
          <cell r="R245">
            <v>61</v>
          </cell>
          <cell r="S245">
            <v>13</v>
          </cell>
          <cell r="U245">
            <v>991</v>
          </cell>
        </row>
        <row r="246">
          <cell r="B246">
            <v>16</v>
          </cell>
          <cell r="C246">
            <v>4</v>
          </cell>
          <cell r="D246">
            <v>10</v>
          </cell>
          <cell r="E246">
            <v>10</v>
          </cell>
          <cell r="F246">
            <v>4</v>
          </cell>
          <cell r="G246">
            <v>7</v>
          </cell>
          <cell r="H246">
            <v>24</v>
          </cell>
          <cell r="I246">
            <v>0</v>
          </cell>
          <cell r="J246">
            <v>7</v>
          </cell>
          <cell r="K246">
            <v>9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19</v>
          </cell>
          <cell r="Q246">
            <v>0</v>
          </cell>
          <cell r="R246">
            <v>3</v>
          </cell>
          <cell r="S246">
            <v>0</v>
          </cell>
          <cell r="U246">
            <v>114</v>
          </cell>
        </row>
        <row r="247">
          <cell r="B247">
            <v>273</v>
          </cell>
          <cell r="C247">
            <v>294.5</v>
          </cell>
          <cell r="D247">
            <v>142.5</v>
          </cell>
          <cell r="E247">
            <v>119.5</v>
          </cell>
          <cell r="F247">
            <v>222.5</v>
          </cell>
          <cell r="G247">
            <v>205.5</v>
          </cell>
          <cell r="H247">
            <v>417</v>
          </cell>
          <cell r="I247">
            <v>315.5</v>
          </cell>
          <cell r="J247">
            <v>235.5</v>
          </cell>
          <cell r="K247">
            <v>97.5</v>
          </cell>
          <cell r="L247">
            <v>112</v>
          </cell>
          <cell r="M247">
            <v>201.5</v>
          </cell>
          <cell r="N247">
            <v>31</v>
          </cell>
          <cell r="O247">
            <v>19</v>
          </cell>
          <cell r="P247">
            <v>0</v>
          </cell>
          <cell r="Q247">
            <v>14.5</v>
          </cell>
          <cell r="R247">
            <v>23.5</v>
          </cell>
          <cell r="S247">
            <v>22.5</v>
          </cell>
          <cell r="U247">
            <v>2747</v>
          </cell>
        </row>
        <row r="248">
          <cell r="B248">
            <v>131</v>
          </cell>
          <cell r="C248">
            <v>230.5</v>
          </cell>
          <cell r="D248">
            <v>83.5</v>
          </cell>
          <cell r="E248">
            <v>92</v>
          </cell>
          <cell r="F248">
            <v>116.5</v>
          </cell>
          <cell r="G248">
            <v>73.5</v>
          </cell>
          <cell r="H248">
            <v>261.5</v>
          </cell>
          <cell r="I248">
            <v>215</v>
          </cell>
          <cell r="J248">
            <v>160.5</v>
          </cell>
          <cell r="K248">
            <v>116.5</v>
          </cell>
          <cell r="L248">
            <v>78.5</v>
          </cell>
          <cell r="M248">
            <v>128</v>
          </cell>
          <cell r="N248">
            <v>12.5</v>
          </cell>
          <cell r="O248">
            <v>38</v>
          </cell>
          <cell r="P248">
            <v>0</v>
          </cell>
          <cell r="Q248">
            <v>3</v>
          </cell>
          <cell r="R248">
            <v>33</v>
          </cell>
          <cell r="S248">
            <v>6.5</v>
          </cell>
          <cell r="U248">
            <v>1780</v>
          </cell>
        </row>
        <row r="249">
          <cell r="B249">
            <v>47.5</v>
          </cell>
          <cell r="C249">
            <v>130.5</v>
          </cell>
          <cell r="D249">
            <v>29.5</v>
          </cell>
          <cell r="E249">
            <v>26</v>
          </cell>
          <cell r="F249">
            <v>30</v>
          </cell>
          <cell r="G249">
            <v>8</v>
          </cell>
          <cell r="H249">
            <v>13.5</v>
          </cell>
          <cell r="I249">
            <v>124.5</v>
          </cell>
          <cell r="J249">
            <v>34.5</v>
          </cell>
          <cell r="K249">
            <v>10</v>
          </cell>
          <cell r="L249">
            <v>8.5</v>
          </cell>
          <cell r="M249">
            <v>97</v>
          </cell>
          <cell r="N249">
            <v>0</v>
          </cell>
          <cell r="O249">
            <v>0</v>
          </cell>
          <cell r="P249">
            <v>3.5</v>
          </cell>
          <cell r="Q249">
            <v>0</v>
          </cell>
          <cell r="R249">
            <v>0</v>
          </cell>
          <cell r="S249">
            <v>0</v>
          </cell>
          <cell r="U249">
            <v>563</v>
          </cell>
        </row>
        <row r="250">
          <cell r="B250">
            <v>1502.5</v>
          </cell>
          <cell r="C250">
            <v>1055.5</v>
          </cell>
          <cell r="D250">
            <v>279</v>
          </cell>
          <cell r="E250">
            <v>252</v>
          </cell>
          <cell r="F250">
            <v>458.5</v>
          </cell>
          <cell r="G250">
            <v>421.5</v>
          </cell>
          <cell r="H250">
            <v>1253.5</v>
          </cell>
          <cell r="I250">
            <v>1708</v>
          </cell>
          <cell r="J250">
            <v>1304.5</v>
          </cell>
          <cell r="K250">
            <v>735.5</v>
          </cell>
          <cell r="L250">
            <v>335</v>
          </cell>
          <cell r="M250">
            <v>888.5</v>
          </cell>
          <cell r="N250">
            <v>322</v>
          </cell>
          <cell r="O250">
            <v>84</v>
          </cell>
          <cell r="P250">
            <v>19</v>
          </cell>
          <cell r="Q250">
            <v>18</v>
          </cell>
          <cell r="R250">
            <v>147.5</v>
          </cell>
          <cell r="S250">
            <v>65.5</v>
          </cell>
          <cell r="U250">
            <v>10850</v>
          </cell>
        </row>
        <row r="251">
          <cell r="B251">
            <v>25</v>
          </cell>
          <cell r="C251">
            <v>16</v>
          </cell>
          <cell r="D251">
            <v>16.5</v>
          </cell>
          <cell r="E251">
            <v>16.5</v>
          </cell>
          <cell r="F251">
            <v>9</v>
          </cell>
          <cell r="G251">
            <v>32</v>
          </cell>
          <cell r="H251">
            <v>73</v>
          </cell>
          <cell r="I251">
            <v>7.5</v>
          </cell>
          <cell r="J251">
            <v>32</v>
          </cell>
          <cell r="K251">
            <v>13.5</v>
          </cell>
          <cell r="L251">
            <v>8</v>
          </cell>
          <cell r="M251">
            <v>7.5</v>
          </cell>
          <cell r="N251">
            <v>4.5</v>
          </cell>
          <cell r="O251">
            <v>13.5</v>
          </cell>
          <cell r="P251">
            <v>0</v>
          </cell>
          <cell r="Q251">
            <v>0</v>
          </cell>
          <cell r="R251">
            <v>4.5</v>
          </cell>
          <cell r="S251">
            <v>4.5</v>
          </cell>
          <cell r="U251">
            <v>283.5</v>
          </cell>
        </row>
        <row r="252">
          <cell r="B252">
            <v>25</v>
          </cell>
          <cell r="C252">
            <v>15</v>
          </cell>
          <cell r="D252">
            <v>12.5</v>
          </cell>
          <cell r="E252">
            <v>12.5</v>
          </cell>
          <cell r="F252">
            <v>15</v>
          </cell>
          <cell r="G252">
            <v>15</v>
          </cell>
          <cell r="H252">
            <v>72</v>
          </cell>
          <cell r="I252">
            <v>30</v>
          </cell>
          <cell r="J252">
            <v>44.5</v>
          </cell>
          <cell r="K252">
            <v>39.5</v>
          </cell>
          <cell r="L252">
            <v>10</v>
          </cell>
          <cell r="M252">
            <v>5</v>
          </cell>
          <cell r="N252">
            <v>5</v>
          </cell>
          <cell r="O252">
            <v>0</v>
          </cell>
          <cell r="P252">
            <v>10</v>
          </cell>
          <cell r="Q252">
            <v>0</v>
          </cell>
          <cell r="R252">
            <v>20</v>
          </cell>
          <cell r="S252">
            <v>0</v>
          </cell>
          <cell r="U252">
            <v>331</v>
          </cell>
        </row>
        <row r="253">
          <cell r="B253">
            <v>86</v>
          </cell>
          <cell r="C253">
            <v>75.5</v>
          </cell>
          <cell r="D253">
            <v>83.5</v>
          </cell>
          <cell r="E253">
            <v>66.5</v>
          </cell>
          <cell r="F253">
            <v>59.5</v>
          </cell>
          <cell r="G253">
            <v>21.5</v>
          </cell>
          <cell r="H253">
            <v>60.5</v>
          </cell>
          <cell r="I253">
            <v>42.5</v>
          </cell>
          <cell r="J253">
            <v>8</v>
          </cell>
          <cell r="K253">
            <v>3.5</v>
          </cell>
          <cell r="L253">
            <v>8</v>
          </cell>
          <cell r="M253">
            <v>27</v>
          </cell>
          <cell r="N253">
            <v>0</v>
          </cell>
          <cell r="O253">
            <v>17.5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U253">
            <v>559.5</v>
          </cell>
        </row>
        <row r="254">
          <cell r="B254">
            <v>75</v>
          </cell>
          <cell r="C254">
            <v>16</v>
          </cell>
          <cell r="D254">
            <v>18.5</v>
          </cell>
          <cell r="E254">
            <v>0</v>
          </cell>
          <cell r="F254">
            <v>23.5</v>
          </cell>
          <cell r="G254">
            <v>39</v>
          </cell>
          <cell r="H254">
            <v>132</v>
          </cell>
          <cell r="I254">
            <v>6.5</v>
          </cell>
          <cell r="J254">
            <v>31.5</v>
          </cell>
          <cell r="K254">
            <v>23.5</v>
          </cell>
          <cell r="L254">
            <v>21</v>
          </cell>
          <cell r="M254">
            <v>11.5</v>
          </cell>
          <cell r="N254">
            <v>0</v>
          </cell>
          <cell r="O254">
            <v>9.5</v>
          </cell>
          <cell r="P254">
            <v>34.5</v>
          </cell>
          <cell r="Q254">
            <v>4.5</v>
          </cell>
          <cell r="R254">
            <v>5</v>
          </cell>
          <cell r="S254">
            <v>4.5</v>
          </cell>
          <cell r="U254">
            <v>456</v>
          </cell>
        </row>
        <row r="255">
          <cell r="B255">
            <v>104.5</v>
          </cell>
          <cell r="C255">
            <v>133.5</v>
          </cell>
          <cell r="D255">
            <v>27</v>
          </cell>
          <cell r="E255">
            <v>34</v>
          </cell>
          <cell r="F255">
            <v>41</v>
          </cell>
          <cell r="G255">
            <v>70</v>
          </cell>
          <cell r="H255">
            <v>263</v>
          </cell>
          <cell r="I255">
            <v>157.5</v>
          </cell>
          <cell r="J255">
            <v>204</v>
          </cell>
          <cell r="K255">
            <v>133.5</v>
          </cell>
          <cell r="L255">
            <v>78</v>
          </cell>
          <cell r="M255">
            <v>99</v>
          </cell>
          <cell r="N255">
            <v>33.5</v>
          </cell>
          <cell r="O255">
            <v>8.5</v>
          </cell>
          <cell r="P255">
            <v>16.5</v>
          </cell>
          <cell r="Q255">
            <v>9.5</v>
          </cell>
          <cell r="R255">
            <v>32</v>
          </cell>
          <cell r="S255">
            <v>4</v>
          </cell>
          <cell r="U255">
            <v>1449</v>
          </cell>
        </row>
        <row r="256">
          <cell r="B256">
            <v>99</v>
          </cell>
          <cell r="C256">
            <v>19</v>
          </cell>
          <cell r="D256">
            <v>12</v>
          </cell>
          <cell r="E256">
            <v>23</v>
          </cell>
          <cell r="F256">
            <v>3</v>
          </cell>
          <cell r="G256">
            <v>11</v>
          </cell>
          <cell r="H256">
            <v>7</v>
          </cell>
          <cell r="I256">
            <v>25</v>
          </cell>
          <cell r="J256">
            <v>9</v>
          </cell>
          <cell r="K256">
            <v>12</v>
          </cell>
          <cell r="L256">
            <v>1</v>
          </cell>
          <cell r="M256">
            <v>14</v>
          </cell>
          <cell r="N256">
            <v>3</v>
          </cell>
          <cell r="O256">
            <v>14</v>
          </cell>
          <cell r="P256">
            <v>1</v>
          </cell>
          <cell r="Q256">
            <v>0</v>
          </cell>
          <cell r="R256">
            <v>5</v>
          </cell>
          <cell r="S256">
            <v>4</v>
          </cell>
          <cell r="U256">
            <v>262</v>
          </cell>
        </row>
        <row r="257">
          <cell r="B257">
            <v>271</v>
          </cell>
          <cell r="C257">
            <v>242</v>
          </cell>
          <cell r="D257">
            <v>63</v>
          </cell>
          <cell r="E257">
            <v>82</v>
          </cell>
          <cell r="F257">
            <v>61.5</v>
          </cell>
          <cell r="G257">
            <v>120</v>
          </cell>
          <cell r="H257">
            <v>219.5</v>
          </cell>
          <cell r="I257">
            <v>276</v>
          </cell>
          <cell r="J257">
            <v>176.5</v>
          </cell>
          <cell r="K257">
            <v>92.5</v>
          </cell>
          <cell r="L257">
            <v>24.5</v>
          </cell>
          <cell r="M257">
            <v>239.5</v>
          </cell>
          <cell r="N257">
            <v>32.5</v>
          </cell>
          <cell r="O257">
            <v>4</v>
          </cell>
          <cell r="P257">
            <v>4</v>
          </cell>
          <cell r="Q257">
            <v>0</v>
          </cell>
          <cell r="R257">
            <v>16.5</v>
          </cell>
          <cell r="S257">
            <v>13</v>
          </cell>
          <cell r="U257">
            <v>1938</v>
          </cell>
        </row>
        <row r="258">
          <cell r="B258">
            <v>36</v>
          </cell>
          <cell r="C258">
            <v>17</v>
          </cell>
          <cell r="D258">
            <v>3.5</v>
          </cell>
          <cell r="E258">
            <v>3.5</v>
          </cell>
          <cell r="F258">
            <v>10.5</v>
          </cell>
          <cell r="G258">
            <v>15</v>
          </cell>
          <cell r="H258">
            <v>11.5</v>
          </cell>
          <cell r="I258">
            <v>32.5</v>
          </cell>
          <cell r="J258">
            <v>14.5</v>
          </cell>
          <cell r="K258">
            <v>18.5</v>
          </cell>
          <cell r="L258">
            <v>4</v>
          </cell>
          <cell r="M258">
            <v>4</v>
          </cell>
          <cell r="N258">
            <v>0</v>
          </cell>
          <cell r="O258">
            <v>7.5</v>
          </cell>
          <cell r="P258">
            <v>0</v>
          </cell>
          <cell r="Q258">
            <v>0</v>
          </cell>
          <cell r="R258">
            <v>0</v>
          </cell>
          <cell r="S258">
            <v>2.5</v>
          </cell>
          <cell r="U258">
            <v>180.5</v>
          </cell>
        </row>
        <row r="259">
          <cell r="B259">
            <v>15</v>
          </cell>
          <cell r="C259">
            <v>36.5</v>
          </cell>
          <cell r="D259">
            <v>24</v>
          </cell>
          <cell r="E259">
            <v>14.5</v>
          </cell>
          <cell r="F259">
            <v>24.5</v>
          </cell>
          <cell r="G259">
            <v>20</v>
          </cell>
          <cell r="H259">
            <v>59</v>
          </cell>
          <cell r="I259">
            <v>37</v>
          </cell>
          <cell r="J259">
            <v>29</v>
          </cell>
          <cell r="K259">
            <v>20</v>
          </cell>
          <cell r="L259">
            <v>9</v>
          </cell>
          <cell r="M259">
            <v>31.5</v>
          </cell>
          <cell r="N259">
            <v>4.5</v>
          </cell>
          <cell r="O259">
            <v>0</v>
          </cell>
          <cell r="P259">
            <v>0</v>
          </cell>
          <cell r="Q259">
            <v>0</v>
          </cell>
          <cell r="R259">
            <v>4.5</v>
          </cell>
          <cell r="S259">
            <v>0</v>
          </cell>
          <cell r="U259">
            <v>329</v>
          </cell>
        </row>
        <row r="260">
          <cell r="B260">
            <v>55</v>
          </cell>
          <cell r="C260">
            <v>31</v>
          </cell>
          <cell r="D260">
            <v>12</v>
          </cell>
          <cell r="E260">
            <v>17</v>
          </cell>
          <cell r="F260">
            <v>17.5</v>
          </cell>
          <cell r="G260">
            <v>31</v>
          </cell>
          <cell r="H260">
            <v>38.5</v>
          </cell>
          <cell r="I260">
            <v>16.5</v>
          </cell>
          <cell r="J260">
            <v>10</v>
          </cell>
          <cell r="K260">
            <v>8</v>
          </cell>
          <cell r="L260">
            <v>5</v>
          </cell>
          <cell r="M260">
            <v>18.5</v>
          </cell>
          <cell r="N260">
            <v>0</v>
          </cell>
          <cell r="O260">
            <v>5</v>
          </cell>
          <cell r="P260">
            <v>0</v>
          </cell>
          <cell r="Q260">
            <v>0</v>
          </cell>
          <cell r="R260">
            <v>0</v>
          </cell>
          <cell r="S260">
            <v>1</v>
          </cell>
          <cell r="U260">
            <v>266</v>
          </cell>
        </row>
        <row r="261">
          <cell r="B261">
            <v>231</v>
          </cell>
          <cell r="C261">
            <v>66.5</v>
          </cell>
          <cell r="D261">
            <v>64.5</v>
          </cell>
          <cell r="E261">
            <v>29</v>
          </cell>
          <cell r="F261">
            <v>69</v>
          </cell>
          <cell r="G261">
            <v>102</v>
          </cell>
          <cell r="H261">
            <v>313</v>
          </cell>
          <cell r="I261">
            <v>59.5</v>
          </cell>
          <cell r="J261">
            <v>130.5</v>
          </cell>
          <cell r="K261">
            <v>139.5</v>
          </cell>
          <cell r="L261">
            <v>57.5</v>
          </cell>
          <cell r="M261">
            <v>55</v>
          </cell>
          <cell r="N261">
            <v>49</v>
          </cell>
          <cell r="O261">
            <v>17</v>
          </cell>
          <cell r="P261">
            <v>48</v>
          </cell>
          <cell r="Q261">
            <v>6</v>
          </cell>
          <cell r="R261">
            <v>9</v>
          </cell>
          <cell r="S261">
            <v>0</v>
          </cell>
          <cell r="U261">
            <v>1446</v>
          </cell>
        </row>
        <row r="262">
          <cell r="B262">
            <v>59.5</v>
          </cell>
          <cell r="C262">
            <v>9.5</v>
          </cell>
          <cell r="D262">
            <v>1.5</v>
          </cell>
          <cell r="E262">
            <v>1.5</v>
          </cell>
          <cell r="F262">
            <v>8</v>
          </cell>
          <cell r="G262">
            <v>20</v>
          </cell>
          <cell r="H262">
            <v>128</v>
          </cell>
          <cell r="I262">
            <v>64</v>
          </cell>
          <cell r="J262">
            <v>70.5</v>
          </cell>
          <cell r="K262">
            <v>76.5</v>
          </cell>
          <cell r="L262">
            <v>38.5</v>
          </cell>
          <cell r="M262">
            <v>53.5</v>
          </cell>
          <cell r="N262">
            <v>0</v>
          </cell>
          <cell r="O262">
            <v>1</v>
          </cell>
          <cell r="P262">
            <v>0</v>
          </cell>
          <cell r="Q262">
            <v>0</v>
          </cell>
          <cell r="R262">
            <v>19</v>
          </cell>
          <cell r="S262">
            <v>4</v>
          </cell>
          <cell r="U262">
            <v>555</v>
          </cell>
        </row>
        <row r="263">
          <cell r="B263">
            <v>71</v>
          </cell>
          <cell r="C263">
            <v>13</v>
          </cell>
          <cell r="D263">
            <v>5</v>
          </cell>
          <cell r="E263">
            <v>5</v>
          </cell>
          <cell r="F263">
            <v>14</v>
          </cell>
          <cell r="G263">
            <v>57</v>
          </cell>
          <cell r="H263">
            <v>111</v>
          </cell>
          <cell r="I263">
            <v>16</v>
          </cell>
          <cell r="J263">
            <v>44</v>
          </cell>
          <cell r="K263">
            <v>34</v>
          </cell>
          <cell r="L263">
            <v>6</v>
          </cell>
          <cell r="M263">
            <v>9</v>
          </cell>
          <cell r="N263">
            <v>7</v>
          </cell>
          <cell r="O263">
            <v>5</v>
          </cell>
          <cell r="P263">
            <v>0</v>
          </cell>
          <cell r="Q263">
            <v>3</v>
          </cell>
          <cell r="R263">
            <v>0</v>
          </cell>
          <cell r="S263">
            <v>0</v>
          </cell>
          <cell r="U263">
            <v>400</v>
          </cell>
        </row>
        <row r="264">
          <cell r="B264">
            <v>358.5</v>
          </cell>
          <cell r="C264">
            <v>180.5</v>
          </cell>
          <cell r="D264">
            <v>81.5</v>
          </cell>
          <cell r="E264">
            <v>88</v>
          </cell>
          <cell r="F264">
            <v>76.5</v>
          </cell>
          <cell r="G264">
            <v>333</v>
          </cell>
          <cell r="H264">
            <v>397.5</v>
          </cell>
          <cell r="I264">
            <v>159.5</v>
          </cell>
          <cell r="J264">
            <v>94</v>
          </cell>
          <cell r="K264">
            <v>89.5</v>
          </cell>
          <cell r="L264">
            <v>37.5</v>
          </cell>
          <cell r="M264">
            <v>67</v>
          </cell>
          <cell r="N264">
            <v>10</v>
          </cell>
          <cell r="O264">
            <v>46.5</v>
          </cell>
          <cell r="P264">
            <v>21.5</v>
          </cell>
          <cell r="Q264">
            <v>8</v>
          </cell>
          <cell r="R264">
            <v>45.5</v>
          </cell>
          <cell r="S264">
            <v>4</v>
          </cell>
          <cell r="U264">
            <v>2098.5</v>
          </cell>
        </row>
        <row r="265">
          <cell r="B265">
            <v>41</v>
          </cell>
          <cell r="C265">
            <v>102.5</v>
          </cell>
          <cell r="D265">
            <v>34</v>
          </cell>
          <cell r="E265">
            <v>51</v>
          </cell>
          <cell r="F265">
            <v>48</v>
          </cell>
          <cell r="G265">
            <v>33</v>
          </cell>
          <cell r="H265">
            <v>71.5</v>
          </cell>
          <cell r="I265">
            <v>71</v>
          </cell>
          <cell r="J265">
            <v>47</v>
          </cell>
          <cell r="K265">
            <v>4</v>
          </cell>
          <cell r="L265">
            <v>18.5</v>
          </cell>
          <cell r="M265">
            <v>66</v>
          </cell>
          <cell r="N265">
            <v>17</v>
          </cell>
          <cell r="O265">
            <v>31</v>
          </cell>
          <cell r="P265">
            <v>0</v>
          </cell>
          <cell r="Q265">
            <v>0</v>
          </cell>
          <cell r="R265">
            <v>25</v>
          </cell>
          <cell r="S265">
            <v>0</v>
          </cell>
          <cell r="U265">
            <v>660.5</v>
          </cell>
        </row>
        <row r="266">
          <cell r="B266">
            <v>111</v>
          </cell>
          <cell r="C266">
            <v>135</v>
          </cell>
          <cell r="D266">
            <v>0</v>
          </cell>
          <cell r="E266">
            <v>18</v>
          </cell>
          <cell r="F266">
            <v>24</v>
          </cell>
          <cell r="G266">
            <v>85</v>
          </cell>
          <cell r="H266">
            <v>347</v>
          </cell>
          <cell r="I266">
            <v>158</v>
          </cell>
          <cell r="J266">
            <v>123</v>
          </cell>
          <cell r="K266">
            <v>60</v>
          </cell>
          <cell r="L266">
            <v>22</v>
          </cell>
          <cell r="M266">
            <v>227</v>
          </cell>
          <cell r="N266">
            <v>29</v>
          </cell>
          <cell r="O266">
            <v>9</v>
          </cell>
          <cell r="P266">
            <v>0</v>
          </cell>
          <cell r="Q266">
            <v>0</v>
          </cell>
          <cell r="R266">
            <v>36</v>
          </cell>
          <cell r="S266">
            <v>12</v>
          </cell>
          <cell r="U266">
            <v>1396</v>
          </cell>
        </row>
        <row r="267">
          <cell r="B267">
            <v>303</v>
          </cell>
          <cell r="C267">
            <v>161</v>
          </cell>
          <cell r="D267">
            <v>14</v>
          </cell>
          <cell r="E267">
            <v>17</v>
          </cell>
          <cell r="F267">
            <v>76</v>
          </cell>
          <cell r="G267">
            <v>48</v>
          </cell>
          <cell r="H267">
            <v>209</v>
          </cell>
          <cell r="I267">
            <v>253</v>
          </cell>
          <cell r="J267">
            <v>191</v>
          </cell>
          <cell r="K267">
            <v>149</v>
          </cell>
          <cell r="L267">
            <v>30</v>
          </cell>
          <cell r="M267">
            <v>123</v>
          </cell>
          <cell r="N267">
            <v>31</v>
          </cell>
          <cell r="O267">
            <v>29</v>
          </cell>
          <cell r="P267">
            <v>6</v>
          </cell>
          <cell r="Q267">
            <v>4</v>
          </cell>
          <cell r="R267">
            <v>42</v>
          </cell>
          <cell r="S267">
            <v>6</v>
          </cell>
          <cell r="U267">
            <v>1692</v>
          </cell>
        </row>
        <row r="268">
          <cell r="B268">
            <v>59</v>
          </cell>
          <cell r="C268">
            <v>89</v>
          </cell>
          <cell r="D268">
            <v>0</v>
          </cell>
          <cell r="E268">
            <v>8</v>
          </cell>
          <cell r="F268">
            <v>22</v>
          </cell>
          <cell r="G268">
            <v>33</v>
          </cell>
          <cell r="H268">
            <v>95</v>
          </cell>
          <cell r="I268">
            <v>115</v>
          </cell>
          <cell r="J268">
            <v>91</v>
          </cell>
          <cell r="K268">
            <v>16</v>
          </cell>
          <cell r="L268">
            <v>21</v>
          </cell>
          <cell r="M268">
            <v>110</v>
          </cell>
          <cell r="N268">
            <v>33</v>
          </cell>
          <cell r="O268">
            <v>5</v>
          </cell>
          <cell r="P268">
            <v>0</v>
          </cell>
          <cell r="Q268">
            <v>0</v>
          </cell>
          <cell r="R268">
            <v>9</v>
          </cell>
          <cell r="S268">
            <v>4</v>
          </cell>
          <cell r="U268">
            <v>710</v>
          </cell>
        </row>
        <row r="269">
          <cell r="B269">
            <v>175</v>
          </cell>
          <cell r="C269">
            <v>62</v>
          </cell>
          <cell r="D269">
            <v>0</v>
          </cell>
          <cell r="E269">
            <v>0</v>
          </cell>
          <cell r="F269">
            <v>23</v>
          </cell>
          <cell r="G269">
            <v>64</v>
          </cell>
          <cell r="H269">
            <v>219</v>
          </cell>
          <cell r="I269">
            <v>111</v>
          </cell>
          <cell r="J269">
            <v>101</v>
          </cell>
          <cell r="K269">
            <v>87</v>
          </cell>
          <cell r="L269">
            <v>39</v>
          </cell>
          <cell r="M269">
            <v>50</v>
          </cell>
          <cell r="N269">
            <v>10</v>
          </cell>
          <cell r="O269">
            <v>7</v>
          </cell>
          <cell r="P269">
            <v>2</v>
          </cell>
          <cell r="Q269">
            <v>17</v>
          </cell>
          <cell r="R269">
            <v>21</v>
          </cell>
          <cell r="S269">
            <v>5</v>
          </cell>
          <cell r="U269">
            <v>993</v>
          </cell>
        </row>
        <row r="270">
          <cell r="B270">
            <v>33</v>
          </cell>
          <cell r="C270">
            <v>29</v>
          </cell>
          <cell r="D270">
            <v>9</v>
          </cell>
          <cell r="E270">
            <v>20</v>
          </cell>
          <cell r="F270">
            <v>14</v>
          </cell>
          <cell r="G270">
            <v>21</v>
          </cell>
          <cell r="H270">
            <v>36</v>
          </cell>
          <cell r="I270">
            <v>35</v>
          </cell>
          <cell r="J270">
            <v>50</v>
          </cell>
          <cell r="K270">
            <v>19</v>
          </cell>
          <cell r="L270">
            <v>7</v>
          </cell>
          <cell r="M270">
            <v>13</v>
          </cell>
          <cell r="N270">
            <v>5</v>
          </cell>
          <cell r="O270">
            <v>8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U270">
            <v>299</v>
          </cell>
        </row>
        <row r="271">
          <cell r="B271">
            <v>50</v>
          </cell>
          <cell r="C271">
            <v>37</v>
          </cell>
          <cell r="D271">
            <v>10</v>
          </cell>
          <cell r="E271">
            <v>15</v>
          </cell>
          <cell r="F271">
            <v>19</v>
          </cell>
          <cell r="G271">
            <v>34</v>
          </cell>
          <cell r="H271">
            <v>46</v>
          </cell>
          <cell r="I271">
            <v>41</v>
          </cell>
          <cell r="J271">
            <v>46</v>
          </cell>
          <cell r="K271">
            <v>21</v>
          </cell>
          <cell r="L271">
            <v>10</v>
          </cell>
          <cell r="M271">
            <v>15</v>
          </cell>
          <cell r="N271">
            <v>0</v>
          </cell>
          <cell r="O271">
            <v>10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U271">
            <v>354</v>
          </cell>
        </row>
        <row r="272">
          <cell r="B272">
            <v>28</v>
          </cell>
          <cell r="C272">
            <v>33</v>
          </cell>
          <cell r="D272">
            <v>3</v>
          </cell>
          <cell r="E272">
            <v>3</v>
          </cell>
          <cell r="F272">
            <v>11</v>
          </cell>
          <cell r="G272">
            <v>16</v>
          </cell>
          <cell r="H272">
            <v>67</v>
          </cell>
          <cell r="I272">
            <v>32</v>
          </cell>
          <cell r="J272">
            <v>48.5</v>
          </cell>
          <cell r="K272">
            <v>20.5</v>
          </cell>
          <cell r="L272">
            <v>13</v>
          </cell>
          <cell r="M272">
            <v>52.5</v>
          </cell>
          <cell r="N272">
            <v>26</v>
          </cell>
          <cell r="O272">
            <v>7</v>
          </cell>
          <cell r="P272">
            <v>0</v>
          </cell>
          <cell r="Q272">
            <v>4</v>
          </cell>
          <cell r="R272">
            <v>4</v>
          </cell>
          <cell r="S272">
            <v>0</v>
          </cell>
          <cell r="U272">
            <v>368.5</v>
          </cell>
        </row>
        <row r="273">
          <cell r="B273">
            <v>22.5</v>
          </cell>
          <cell r="C273">
            <v>40</v>
          </cell>
          <cell r="D273">
            <v>11</v>
          </cell>
          <cell r="E273">
            <v>11</v>
          </cell>
          <cell r="F273">
            <v>8</v>
          </cell>
          <cell r="G273">
            <v>5.5</v>
          </cell>
          <cell r="H273">
            <v>29</v>
          </cell>
          <cell r="I273">
            <v>65.5</v>
          </cell>
          <cell r="J273">
            <v>33.5</v>
          </cell>
          <cell r="K273">
            <v>20.5</v>
          </cell>
          <cell r="L273">
            <v>4</v>
          </cell>
          <cell r="M273">
            <v>59</v>
          </cell>
          <cell r="N273">
            <v>3.5</v>
          </cell>
          <cell r="O273">
            <v>0</v>
          </cell>
          <cell r="P273">
            <v>0</v>
          </cell>
          <cell r="Q273">
            <v>0</v>
          </cell>
          <cell r="R273">
            <v>3.5</v>
          </cell>
          <cell r="S273">
            <v>3.5</v>
          </cell>
          <cell r="U273">
            <v>320</v>
          </cell>
        </row>
        <row r="274">
          <cell r="B274">
            <v>135</v>
          </cell>
          <cell r="C274">
            <v>39</v>
          </cell>
          <cell r="D274">
            <v>28</v>
          </cell>
          <cell r="E274">
            <v>41</v>
          </cell>
          <cell r="F274">
            <v>25</v>
          </cell>
          <cell r="G274">
            <v>57</v>
          </cell>
          <cell r="H274">
            <v>87</v>
          </cell>
          <cell r="I274">
            <v>30</v>
          </cell>
          <cell r="J274">
            <v>40</v>
          </cell>
          <cell r="K274">
            <v>32</v>
          </cell>
          <cell r="L274">
            <v>5</v>
          </cell>
          <cell r="M274">
            <v>26</v>
          </cell>
          <cell r="N274">
            <v>13</v>
          </cell>
          <cell r="O274">
            <v>23</v>
          </cell>
          <cell r="P274">
            <v>0</v>
          </cell>
          <cell r="Q274">
            <v>0</v>
          </cell>
          <cell r="R274">
            <v>4</v>
          </cell>
          <cell r="S274">
            <v>2</v>
          </cell>
          <cell r="U274">
            <v>587</v>
          </cell>
        </row>
        <row r="275">
          <cell r="B275">
            <v>1727.5</v>
          </cell>
          <cell r="C275">
            <v>949.5</v>
          </cell>
          <cell r="D275">
            <v>329</v>
          </cell>
          <cell r="E275">
            <v>492</v>
          </cell>
          <cell r="F275">
            <v>545.5</v>
          </cell>
          <cell r="G275">
            <v>414</v>
          </cell>
          <cell r="H275">
            <v>1394</v>
          </cell>
          <cell r="I275">
            <v>1473.5</v>
          </cell>
          <cell r="J275">
            <v>1471.5</v>
          </cell>
          <cell r="K275">
            <v>767.5</v>
          </cell>
          <cell r="L275">
            <v>367.5</v>
          </cell>
          <cell r="M275">
            <v>751</v>
          </cell>
          <cell r="N275">
            <v>850</v>
          </cell>
          <cell r="O275">
            <v>161</v>
          </cell>
          <cell r="P275">
            <v>45.5</v>
          </cell>
          <cell r="Q275">
            <v>27.5</v>
          </cell>
          <cell r="R275">
            <v>124</v>
          </cell>
          <cell r="S275">
            <v>90</v>
          </cell>
          <cell r="U275">
            <v>11980.5</v>
          </cell>
        </row>
        <row r="276">
          <cell r="B276">
            <v>813</v>
          </cell>
          <cell r="C276">
            <v>147</v>
          </cell>
          <cell r="D276">
            <v>49</v>
          </cell>
          <cell r="E276">
            <v>59</v>
          </cell>
          <cell r="F276">
            <v>102</v>
          </cell>
          <cell r="G276">
            <v>403</v>
          </cell>
          <cell r="H276">
            <v>930</v>
          </cell>
          <cell r="I276">
            <v>146</v>
          </cell>
          <cell r="J276">
            <v>272</v>
          </cell>
          <cell r="K276">
            <v>323</v>
          </cell>
          <cell r="L276">
            <v>114</v>
          </cell>
          <cell r="M276">
            <v>94</v>
          </cell>
          <cell r="N276">
            <v>14</v>
          </cell>
          <cell r="O276">
            <v>28</v>
          </cell>
          <cell r="P276">
            <v>66</v>
          </cell>
          <cell r="Q276">
            <v>39</v>
          </cell>
          <cell r="R276">
            <v>70</v>
          </cell>
          <cell r="S276">
            <v>22</v>
          </cell>
          <cell r="U276">
            <v>3691</v>
          </cell>
        </row>
        <row r="277">
          <cell r="B277">
            <v>113</v>
          </cell>
          <cell r="C277">
            <v>78</v>
          </cell>
          <cell r="D277">
            <v>25</v>
          </cell>
          <cell r="E277">
            <v>43</v>
          </cell>
          <cell r="F277">
            <v>25</v>
          </cell>
          <cell r="G277">
            <v>21</v>
          </cell>
          <cell r="H277">
            <v>34</v>
          </cell>
          <cell r="I277">
            <v>52</v>
          </cell>
          <cell r="J277">
            <v>24</v>
          </cell>
          <cell r="K277">
            <v>0</v>
          </cell>
          <cell r="L277">
            <v>5</v>
          </cell>
          <cell r="M277">
            <v>39</v>
          </cell>
          <cell r="N277">
            <v>4</v>
          </cell>
          <cell r="O277">
            <v>13</v>
          </cell>
          <cell r="P277">
            <v>0</v>
          </cell>
          <cell r="Q277">
            <v>0</v>
          </cell>
          <cell r="R277">
            <v>10</v>
          </cell>
          <cell r="S277">
            <v>0</v>
          </cell>
          <cell r="U277">
            <v>486</v>
          </cell>
        </row>
        <row r="278">
          <cell r="B278">
            <v>47</v>
          </cell>
          <cell r="C278">
            <v>45</v>
          </cell>
          <cell r="D278">
            <v>7</v>
          </cell>
          <cell r="E278">
            <v>13</v>
          </cell>
          <cell r="F278">
            <v>17</v>
          </cell>
          <cell r="G278">
            <v>10</v>
          </cell>
          <cell r="H278">
            <v>9</v>
          </cell>
          <cell r="I278">
            <v>50</v>
          </cell>
          <cell r="J278">
            <v>40</v>
          </cell>
          <cell r="K278">
            <v>3</v>
          </cell>
          <cell r="L278">
            <v>5</v>
          </cell>
          <cell r="M278">
            <v>40</v>
          </cell>
          <cell r="N278">
            <v>0</v>
          </cell>
          <cell r="O278">
            <v>3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U278">
            <v>289</v>
          </cell>
        </row>
        <row r="279">
          <cell r="B279">
            <v>38</v>
          </cell>
          <cell r="C279">
            <v>3</v>
          </cell>
          <cell r="D279">
            <v>5</v>
          </cell>
          <cell r="E279">
            <v>3</v>
          </cell>
          <cell r="F279">
            <v>0</v>
          </cell>
          <cell r="G279">
            <v>10</v>
          </cell>
          <cell r="H279">
            <v>39</v>
          </cell>
          <cell r="I279">
            <v>4.5</v>
          </cell>
          <cell r="J279">
            <v>11.5</v>
          </cell>
          <cell r="K279">
            <v>13</v>
          </cell>
          <cell r="L279">
            <v>12.5</v>
          </cell>
          <cell r="M279">
            <v>3.5</v>
          </cell>
          <cell r="N279">
            <v>3</v>
          </cell>
          <cell r="O279">
            <v>3</v>
          </cell>
          <cell r="P279">
            <v>0</v>
          </cell>
          <cell r="Q279">
            <v>0</v>
          </cell>
          <cell r="R279">
            <v>9.5</v>
          </cell>
          <cell r="S279">
            <v>3</v>
          </cell>
          <cell r="U279">
            <v>161.5</v>
          </cell>
        </row>
        <row r="280">
          <cell r="B280">
            <v>139.5</v>
          </cell>
          <cell r="C280">
            <v>185</v>
          </cell>
          <cell r="D280">
            <v>10</v>
          </cell>
          <cell r="E280">
            <v>8</v>
          </cell>
          <cell r="F280">
            <v>49</v>
          </cell>
          <cell r="G280">
            <v>29.5</v>
          </cell>
          <cell r="H280">
            <v>242.5</v>
          </cell>
          <cell r="I280">
            <v>332</v>
          </cell>
          <cell r="J280">
            <v>248.5</v>
          </cell>
          <cell r="K280">
            <v>174</v>
          </cell>
          <cell r="L280">
            <v>72</v>
          </cell>
          <cell r="M280">
            <v>195.5</v>
          </cell>
          <cell r="N280">
            <v>42.5</v>
          </cell>
          <cell r="O280">
            <v>6</v>
          </cell>
          <cell r="P280">
            <v>0</v>
          </cell>
          <cell r="Q280">
            <v>3.5</v>
          </cell>
          <cell r="R280">
            <v>42</v>
          </cell>
          <cell r="S280">
            <v>16.5</v>
          </cell>
          <cell r="U280">
            <v>1796</v>
          </cell>
        </row>
        <row r="281">
          <cell r="B281">
            <v>429.5</v>
          </cell>
          <cell r="C281">
            <v>106</v>
          </cell>
          <cell r="D281">
            <v>34</v>
          </cell>
          <cell r="E281">
            <v>87</v>
          </cell>
          <cell r="F281">
            <v>107</v>
          </cell>
          <cell r="G281">
            <v>314.5</v>
          </cell>
          <cell r="H281">
            <v>384</v>
          </cell>
          <cell r="I281">
            <v>94</v>
          </cell>
          <cell r="J281">
            <v>81</v>
          </cell>
          <cell r="K281">
            <v>102</v>
          </cell>
          <cell r="L281">
            <v>40.5</v>
          </cell>
          <cell r="M281">
            <v>31.5</v>
          </cell>
          <cell r="N281">
            <v>12.5</v>
          </cell>
          <cell r="O281">
            <v>44.5</v>
          </cell>
          <cell r="P281">
            <v>5</v>
          </cell>
          <cell r="Q281">
            <v>0</v>
          </cell>
          <cell r="R281">
            <v>25</v>
          </cell>
          <cell r="S281">
            <v>0</v>
          </cell>
          <cell r="U281">
            <v>1898</v>
          </cell>
        </row>
        <row r="282">
          <cell r="B282">
            <v>34.5</v>
          </cell>
          <cell r="C282">
            <v>13.5</v>
          </cell>
          <cell r="D282">
            <v>2.5</v>
          </cell>
          <cell r="E282">
            <v>4.5</v>
          </cell>
          <cell r="F282">
            <v>8.5</v>
          </cell>
          <cell r="G282">
            <v>21.5</v>
          </cell>
          <cell r="H282">
            <v>30.5</v>
          </cell>
          <cell r="I282">
            <v>13</v>
          </cell>
          <cell r="J282">
            <v>9.5</v>
          </cell>
          <cell r="K282">
            <v>9</v>
          </cell>
          <cell r="L282">
            <v>1</v>
          </cell>
          <cell r="M282">
            <v>3</v>
          </cell>
          <cell r="N282">
            <v>0</v>
          </cell>
          <cell r="O282">
            <v>5.5</v>
          </cell>
          <cell r="P282">
            <v>0</v>
          </cell>
          <cell r="Q282">
            <v>0</v>
          </cell>
          <cell r="R282">
            <v>4.5</v>
          </cell>
          <cell r="S282">
            <v>0</v>
          </cell>
          <cell r="U282">
            <v>161</v>
          </cell>
        </row>
        <row r="283">
          <cell r="B283">
            <v>416</v>
          </cell>
          <cell r="C283">
            <v>197.5</v>
          </cell>
          <cell r="D283">
            <v>66.5</v>
          </cell>
          <cell r="E283">
            <v>78.5</v>
          </cell>
          <cell r="F283">
            <v>101.5</v>
          </cell>
          <cell r="G283">
            <v>131</v>
          </cell>
          <cell r="H283">
            <v>458</v>
          </cell>
          <cell r="I283">
            <v>233.5</v>
          </cell>
          <cell r="J283">
            <v>230.5</v>
          </cell>
          <cell r="K283">
            <v>250.5</v>
          </cell>
          <cell r="L283">
            <v>75.5</v>
          </cell>
          <cell r="M283">
            <v>110</v>
          </cell>
          <cell r="N283">
            <v>22</v>
          </cell>
          <cell r="O283">
            <v>42</v>
          </cell>
          <cell r="P283">
            <v>17.5</v>
          </cell>
          <cell r="Q283">
            <v>0</v>
          </cell>
          <cell r="R283">
            <v>54.5</v>
          </cell>
          <cell r="S283">
            <v>13</v>
          </cell>
          <cell r="U283">
            <v>2498</v>
          </cell>
        </row>
        <row r="284">
          <cell r="B284">
            <v>82</v>
          </cell>
          <cell r="C284">
            <v>16</v>
          </cell>
          <cell r="D284">
            <v>5</v>
          </cell>
          <cell r="E284">
            <v>14</v>
          </cell>
          <cell r="F284">
            <v>15</v>
          </cell>
          <cell r="G284">
            <v>30</v>
          </cell>
          <cell r="H284">
            <v>45</v>
          </cell>
          <cell r="I284">
            <v>24</v>
          </cell>
          <cell r="J284">
            <v>20</v>
          </cell>
          <cell r="K284">
            <v>24</v>
          </cell>
          <cell r="L284">
            <v>0</v>
          </cell>
          <cell r="M284">
            <v>16</v>
          </cell>
          <cell r="N284">
            <v>7</v>
          </cell>
          <cell r="O284">
            <v>0</v>
          </cell>
          <cell r="P284">
            <v>0</v>
          </cell>
          <cell r="Q284">
            <v>0</v>
          </cell>
          <cell r="R284">
            <v>10</v>
          </cell>
          <cell r="S284">
            <v>0</v>
          </cell>
          <cell r="U284">
            <v>308</v>
          </cell>
        </row>
        <row r="285">
          <cell r="B285">
            <v>194</v>
          </cell>
          <cell r="C285">
            <v>86</v>
          </cell>
          <cell r="D285">
            <v>9</v>
          </cell>
          <cell r="E285">
            <v>19</v>
          </cell>
          <cell r="F285">
            <v>28</v>
          </cell>
          <cell r="G285">
            <v>75</v>
          </cell>
          <cell r="H285">
            <v>53</v>
          </cell>
          <cell r="I285">
            <v>139</v>
          </cell>
          <cell r="J285">
            <v>96</v>
          </cell>
          <cell r="K285">
            <v>51</v>
          </cell>
          <cell r="L285">
            <v>8</v>
          </cell>
          <cell r="M285">
            <v>52</v>
          </cell>
          <cell r="N285">
            <v>0</v>
          </cell>
          <cell r="O285">
            <v>9</v>
          </cell>
          <cell r="P285">
            <v>0</v>
          </cell>
          <cell r="Q285">
            <v>0</v>
          </cell>
          <cell r="R285">
            <v>10</v>
          </cell>
          <cell r="S285">
            <v>11</v>
          </cell>
          <cell r="U285">
            <v>840</v>
          </cell>
        </row>
        <row r="286">
          <cell r="B286">
            <v>40.5</v>
          </cell>
          <cell r="C286">
            <v>0</v>
          </cell>
          <cell r="D286">
            <v>0</v>
          </cell>
          <cell r="E286">
            <v>4</v>
          </cell>
          <cell r="F286">
            <v>0</v>
          </cell>
          <cell r="G286">
            <v>26.5</v>
          </cell>
          <cell r="H286">
            <v>99.5</v>
          </cell>
          <cell r="I286">
            <v>7.5</v>
          </cell>
          <cell r="J286">
            <v>38.5</v>
          </cell>
          <cell r="K286">
            <v>30.5</v>
          </cell>
          <cell r="L286">
            <v>18</v>
          </cell>
          <cell r="M286">
            <v>0</v>
          </cell>
          <cell r="N286">
            <v>8.5</v>
          </cell>
          <cell r="O286">
            <v>3.5</v>
          </cell>
          <cell r="P286">
            <v>0</v>
          </cell>
          <cell r="Q286">
            <v>5</v>
          </cell>
          <cell r="R286">
            <v>4</v>
          </cell>
          <cell r="S286">
            <v>4</v>
          </cell>
          <cell r="U286">
            <v>290</v>
          </cell>
        </row>
        <row r="287">
          <cell r="B287">
            <v>136</v>
          </cell>
          <cell r="C287">
            <v>80.5</v>
          </cell>
          <cell r="D287">
            <v>26</v>
          </cell>
          <cell r="E287">
            <v>37</v>
          </cell>
          <cell r="F287">
            <v>38.5</v>
          </cell>
          <cell r="G287">
            <v>78.5</v>
          </cell>
          <cell r="H287">
            <v>209.5</v>
          </cell>
          <cell r="I287">
            <v>116</v>
          </cell>
          <cell r="J287">
            <v>152.5</v>
          </cell>
          <cell r="K287">
            <v>104</v>
          </cell>
          <cell r="L287">
            <v>31.5</v>
          </cell>
          <cell r="M287">
            <v>47</v>
          </cell>
          <cell r="N287">
            <v>39.5</v>
          </cell>
          <cell r="O287">
            <v>11.5</v>
          </cell>
          <cell r="P287">
            <v>0</v>
          </cell>
          <cell r="Q287">
            <v>5</v>
          </cell>
          <cell r="R287">
            <v>21</v>
          </cell>
          <cell r="S287">
            <v>3</v>
          </cell>
          <cell r="U287">
            <v>1137</v>
          </cell>
        </row>
        <row r="288">
          <cell r="B288">
            <v>199</v>
          </cell>
          <cell r="C288">
            <v>71</v>
          </cell>
          <cell r="D288">
            <v>14.5</v>
          </cell>
          <cell r="E288">
            <v>22</v>
          </cell>
          <cell r="F288">
            <v>67</v>
          </cell>
          <cell r="G288">
            <v>89.5</v>
          </cell>
          <cell r="H288">
            <v>204.5</v>
          </cell>
          <cell r="I288">
            <v>48</v>
          </cell>
          <cell r="J288">
            <v>59.5</v>
          </cell>
          <cell r="K288">
            <v>63.5</v>
          </cell>
          <cell r="L288">
            <v>27.5</v>
          </cell>
          <cell r="M288">
            <v>42.5</v>
          </cell>
          <cell r="N288">
            <v>17.5</v>
          </cell>
          <cell r="O288">
            <v>20.5</v>
          </cell>
          <cell r="P288">
            <v>8.5</v>
          </cell>
          <cell r="Q288">
            <v>4</v>
          </cell>
          <cell r="R288">
            <v>19</v>
          </cell>
          <cell r="S288">
            <v>2</v>
          </cell>
          <cell r="U288">
            <v>980</v>
          </cell>
        </row>
        <row r="289">
          <cell r="B289">
            <v>1359</v>
          </cell>
          <cell r="C289">
            <v>853.5</v>
          </cell>
          <cell r="D289">
            <v>243</v>
          </cell>
          <cell r="E289">
            <v>488.5</v>
          </cell>
          <cell r="F289">
            <v>397.5</v>
          </cell>
          <cell r="G289">
            <v>536</v>
          </cell>
          <cell r="H289">
            <v>1387.5</v>
          </cell>
          <cell r="I289">
            <v>751.5</v>
          </cell>
          <cell r="J289">
            <v>669</v>
          </cell>
          <cell r="K289">
            <v>404.5</v>
          </cell>
          <cell r="L289">
            <v>223.5</v>
          </cell>
          <cell r="M289">
            <v>575.5</v>
          </cell>
          <cell r="N289">
            <v>284.5</v>
          </cell>
          <cell r="O289">
            <v>178</v>
          </cell>
          <cell r="P289">
            <v>14</v>
          </cell>
          <cell r="Q289">
            <v>23</v>
          </cell>
          <cell r="R289">
            <v>196.5</v>
          </cell>
          <cell r="S289">
            <v>122</v>
          </cell>
          <cell r="U289">
            <v>8707</v>
          </cell>
        </row>
        <row r="290">
          <cell r="B290">
            <v>39.5</v>
          </cell>
          <cell r="C290">
            <v>3.5</v>
          </cell>
          <cell r="D290">
            <v>3.5</v>
          </cell>
          <cell r="E290">
            <v>3.5</v>
          </cell>
          <cell r="F290">
            <v>11</v>
          </cell>
          <cell r="G290">
            <v>17</v>
          </cell>
          <cell r="H290">
            <v>38.5</v>
          </cell>
          <cell r="I290">
            <v>12.5</v>
          </cell>
          <cell r="J290">
            <v>9.5</v>
          </cell>
          <cell r="K290">
            <v>12.5</v>
          </cell>
          <cell r="L290">
            <v>0</v>
          </cell>
          <cell r="M290">
            <v>6.5</v>
          </cell>
          <cell r="N290">
            <v>6.5</v>
          </cell>
          <cell r="O290">
            <v>10.5</v>
          </cell>
          <cell r="P290">
            <v>10.5</v>
          </cell>
          <cell r="Q290">
            <v>0</v>
          </cell>
          <cell r="R290">
            <v>17</v>
          </cell>
          <cell r="S290">
            <v>7</v>
          </cell>
          <cell r="U290">
            <v>209</v>
          </cell>
        </row>
        <row r="291">
          <cell r="B291">
            <v>255</v>
          </cell>
          <cell r="C291">
            <v>151</v>
          </cell>
          <cell r="D291">
            <v>29</v>
          </cell>
          <cell r="E291">
            <v>47</v>
          </cell>
          <cell r="F291">
            <v>49</v>
          </cell>
          <cell r="G291">
            <v>205</v>
          </cell>
          <cell r="H291">
            <v>696</v>
          </cell>
          <cell r="I291">
            <v>132</v>
          </cell>
          <cell r="J291">
            <v>217</v>
          </cell>
          <cell r="K291">
            <v>200</v>
          </cell>
          <cell r="L291">
            <v>115</v>
          </cell>
          <cell r="M291">
            <v>75</v>
          </cell>
          <cell r="N291">
            <v>82</v>
          </cell>
          <cell r="O291">
            <v>49</v>
          </cell>
          <cell r="P291">
            <v>21</v>
          </cell>
          <cell r="Q291">
            <v>43</v>
          </cell>
          <cell r="R291">
            <v>105</v>
          </cell>
          <cell r="S291">
            <v>32</v>
          </cell>
          <cell r="U291">
            <v>2503</v>
          </cell>
        </row>
        <row r="292">
          <cell r="B292">
            <v>18</v>
          </cell>
          <cell r="C292">
            <v>115</v>
          </cell>
          <cell r="D292">
            <v>26</v>
          </cell>
          <cell r="E292">
            <v>28</v>
          </cell>
          <cell r="F292">
            <v>67</v>
          </cell>
          <cell r="G292">
            <v>10</v>
          </cell>
          <cell r="H292">
            <v>32</v>
          </cell>
          <cell r="I292">
            <v>65</v>
          </cell>
          <cell r="J292">
            <v>21</v>
          </cell>
          <cell r="K292">
            <v>9</v>
          </cell>
          <cell r="L292">
            <v>14</v>
          </cell>
          <cell r="M292">
            <v>40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4</v>
          </cell>
          <cell r="S292">
            <v>0</v>
          </cell>
          <cell r="U292">
            <v>449</v>
          </cell>
        </row>
        <row r="293">
          <cell r="B293">
            <v>466</v>
          </cell>
          <cell r="C293">
            <v>631.5</v>
          </cell>
          <cell r="D293">
            <v>162.5</v>
          </cell>
          <cell r="E293">
            <v>244.5</v>
          </cell>
          <cell r="F293">
            <v>208</v>
          </cell>
          <cell r="G293">
            <v>156.5</v>
          </cell>
          <cell r="H293">
            <v>452</v>
          </cell>
          <cell r="I293">
            <v>776.5</v>
          </cell>
          <cell r="J293">
            <v>501.5</v>
          </cell>
          <cell r="K293">
            <v>226</v>
          </cell>
          <cell r="L293">
            <v>95</v>
          </cell>
          <cell r="M293">
            <v>380</v>
          </cell>
          <cell r="N293">
            <v>43.5</v>
          </cell>
          <cell r="O293">
            <v>54</v>
          </cell>
          <cell r="P293">
            <v>5.5</v>
          </cell>
          <cell r="Q293">
            <v>0</v>
          </cell>
          <cell r="R293">
            <v>54</v>
          </cell>
          <cell r="S293">
            <v>25.5</v>
          </cell>
          <cell r="U293">
            <v>4482.5</v>
          </cell>
        </row>
        <row r="294">
          <cell r="B294">
            <v>22</v>
          </cell>
          <cell r="C294">
            <v>8</v>
          </cell>
          <cell r="D294">
            <v>5</v>
          </cell>
          <cell r="E294">
            <v>7</v>
          </cell>
          <cell r="F294">
            <v>5</v>
          </cell>
          <cell r="G294">
            <v>6</v>
          </cell>
          <cell r="H294">
            <v>24</v>
          </cell>
          <cell r="I294">
            <v>18</v>
          </cell>
          <cell r="J294">
            <v>21</v>
          </cell>
          <cell r="K294">
            <v>14</v>
          </cell>
          <cell r="L294">
            <v>3</v>
          </cell>
          <cell r="M294">
            <v>9</v>
          </cell>
          <cell r="N294">
            <v>8</v>
          </cell>
          <cell r="O294">
            <v>2</v>
          </cell>
          <cell r="P294">
            <v>0</v>
          </cell>
          <cell r="Q294">
            <v>3</v>
          </cell>
          <cell r="R294">
            <v>3</v>
          </cell>
          <cell r="S294">
            <v>0</v>
          </cell>
          <cell r="U294">
            <v>158</v>
          </cell>
        </row>
        <row r="295">
          <cell r="B295">
            <v>797</v>
          </cell>
          <cell r="C295">
            <v>300</v>
          </cell>
          <cell r="D295">
            <v>40</v>
          </cell>
          <cell r="E295">
            <v>118</v>
          </cell>
          <cell r="F295">
            <v>143</v>
          </cell>
          <cell r="G295">
            <v>152</v>
          </cell>
          <cell r="H295">
            <v>278</v>
          </cell>
          <cell r="I295">
            <v>304</v>
          </cell>
          <cell r="J295">
            <v>149</v>
          </cell>
          <cell r="K295">
            <v>214</v>
          </cell>
          <cell r="L295">
            <v>37</v>
          </cell>
          <cell r="M295">
            <v>162</v>
          </cell>
          <cell r="N295">
            <v>41</v>
          </cell>
          <cell r="O295">
            <v>43</v>
          </cell>
          <cell r="P295">
            <v>4</v>
          </cell>
          <cell r="Q295">
            <v>7</v>
          </cell>
          <cell r="R295">
            <v>33</v>
          </cell>
          <cell r="S295">
            <v>26</v>
          </cell>
          <cell r="U295">
            <v>2848</v>
          </cell>
        </row>
        <row r="296">
          <cell r="B296">
            <v>20.5</v>
          </cell>
          <cell r="C296">
            <v>24</v>
          </cell>
          <cell r="D296">
            <v>0</v>
          </cell>
          <cell r="E296">
            <v>4.5</v>
          </cell>
          <cell r="F296">
            <v>5</v>
          </cell>
          <cell r="G296">
            <v>18</v>
          </cell>
          <cell r="H296">
            <v>94</v>
          </cell>
          <cell r="I296">
            <v>58</v>
          </cell>
          <cell r="J296">
            <v>77</v>
          </cell>
          <cell r="K296">
            <v>82</v>
          </cell>
          <cell r="L296">
            <v>29.5</v>
          </cell>
          <cell r="M296">
            <v>11</v>
          </cell>
          <cell r="N296">
            <v>5.5</v>
          </cell>
          <cell r="O296">
            <v>0</v>
          </cell>
          <cell r="P296">
            <v>0</v>
          </cell>
          <cell r="Q296">
            <v>3.5</v>
          </cell>
          <cell r="R296">
            <v>5</v>
          </cell>
          <cell r="S296">
            <v>3.5</v>
          </cell>
          <cell r="U296">
            <v>441</v>
          </cell>
        </row>
        <row r="297">
          <cell r="B297">
            <v>14.5</v>
          </cell>
          <cell r="C297">
            <v>26.5</v>
          </cell>
          <cell r="D297">
            <v>14</v>
          </cell>
          <cell r="E297">
            <v>5</v>
          </cell>
          <cell r="F297">
            <v>19.5</v>
          </cell>
          <cell r="G297">
            <v>20</v>
          </cell>
          <cell r="H297">
            <v>70</v>
          </cell>
          <cell r="I297">
            <v>37.5</v>
          </cell>
          <cell r="J297">
            <v>33.5</v>
          </cell>
          <cell r="K297">
            <v>29.5</v>
          </cell>
          <cell r="L297">
            <v>15</v>
          </cell>
          <cell r="M297">
            <v>18</v>
          </cell>
          <cell r="N297">
            <v>0</v>
          </cell>
          <cell r="O297">
            <v>0</v>
          </cell>
          <cell r="P297">
            <v>4.5</v>
          </cell>
          <cell r="Q297">
            <v>0</v>
          </cell>
          <cell r="R297">
            <v>28.5</v>
          </cell>
          <cell r="S297">
            <v>5</v>
          </cell>
          <cell r="U297">
            <v>341</v>
          </cell>
        </row>
        <row r="298">
          <cell r="B298">
            <v>20</v>
          </cell>
          <cell r="C298">
            <v>19</v>
          </cell>
          <cell r="D298">
            <v>0</v>
          </cell>
          <cell r="E298">
            <v>0</v>
          </cell>
          <cell r="F298">
            <v>1</v>
          </cell>
          <cell r="G298">
            <v>16</v>
          </cell>
          <cell r="H298">
            <v>82</v>
          </cell>
          <cell r="I298">
            <v>77</v>
          </cell>
          <cell r="J298">
            <v>172</v>
          </cell>
          <cell r="K298">
            <v>90</v>
          </cell>
          <cell r="L298">
            <v>38</v>
          </cell>
          <cell r="M298">
            <v>13</v>
          </cell>
          <cell r="N298">
            <v>11</v>
          </cell>
          <cell r="O298">
            <v>0</v>
          </cell>
          <cell r="P298">
            <v>0</v>
          </cell>
          <cell r="Q298">
            <v>6</v>
          </cell>
          <cell r="R298">
            <v>5</v>
          </cell>
          <cell r="S298">
            <v>0</v>
          </cell>
          <cell r="U298">
            <v>550</v>
          </cell>
        </row>
        <row r="299">
          <cell r="B299">
            <v>1116.5</v>
          </cell>
          <cell r="C299">
            <v>549.5</v>
          </cell>
          <cell r="D299">
            <v>157</v>
          </cell>
          <cell r="E299">
            <v>65.5</v>
          </cell>
          <cell r="F299">
            <v>267.5</v>
          </cell>
          <cell r="G299">
            <v>314.5</v>
          </cell>
          <cell r="H299">
            <v>818</v>
          </cell>
          <cell r="I299">
            <v>737.5</v>
          </cell>
          <cell r="J299">
            <v>462</v>
          </cell>
          <cell r="K299">
            <v>356</v>
          </cell>
          <cell r="L299">
            <v>140</v>
          </cell>
          <cell r="M299">
            <v>528.5</v>
          </cell>
          <cell r="N299">
            <v>108.5</v>
          </cell>
          <cell r="O299">
            <v>34</v>
          </cell>
          <cell r="P299">
            <v>32.5</v>
          </cell>
          <cell r="Q299">
            <v>14.5</v>
          </cell>
          <cell r="R299">
            <v>52</v>
          </cell>
          <cell r="S299">
            <v>25</v>
          </cell>
          <cell r="U299">
            <v>5779</v>
          </cell>
        </row>
        <row r="300">
          <cell r="B300">
            <v>8</v>
          </cell>
          <cell r="C300">
            <v>25</v>
          </cell>
          <cell r="D300">
            <v>0</v>
          </cell>
          <cell r="E300">
            <v>3</v>
          </cell>
          <cell r="F300">
            <v>5</v>
          </cell>
          <cell r="G300">
            <v>3</v>
          </cell>
          <cell r="H300">
            <v>21</v>
          </cell>
          <cell r="I300">
            <v>48</v>
          </cell>
          <cell r="J300">
            <v>29</v>
          </cell>
          <cell r="K300">
            <v>7</v>
          </cell>
          <cell r="L300">
            <v>6</v>
          </cell>
          <cell r="M300">
            <v>17</v>
          </cell>
          <cell r="N300">
            <v>30</v>
          </cell>
          <cell r="O300">
            <v>0</v>
          </cell>
          <cell r="P300">
            <v>0</v>
          </cell>
          <cell r="Q300">
            <v>0</v>
          </cell>
          <cell r="R300">
            <v>8</v>
          </cell>
          <cell r="S300">
            <v>4</v>
          </cell>
          <cell r="U300">
            <v>214</v>
          </cell>
        </row>
        <row r="301">
          <cell r="B301">
            <v>26</v>
          </cell>
          <cell r="C301">
            <v>5</v>
          </cell>
          <cell r="D301">
            <v>0</v>
          </cell>
          <cell r="E301">
            <v>0</v>
          </cell>
          <cell r="F301">
            <v>5</v>
          </cell>
          <cell r="G301">
            <v>35</v>
          </cell>
          <cell r="H301">
            <v>117.5</v>
          </cell>
          <cell r="I301">
            <v>28</v>
          </cell>
          <cell r="J301">
            <v>46.5</v>
          </cell>
          <cell r="K301">
            <v>33.5</v>
          </cell>
          <cell r="L301">
            <v>14.5</v>
          </cell>
          <cell r="M301">
            <v>21</v>
          </cell>
          <cell r="N301">
            <v>10.5</v>
          </cell>
          <cell r="O301">
            <v>0</v>
          </cell>
          <cell r="P301">
            <v>0</v>
          </cell>
          <cell r="Q301">
            <v>4</v>
          </cell>
          <cell r="R301">
            <v>22.5</v>
          </cell>
          <cell r="S301">
            <v>3.5</v>
          </cell>
          <cell r="U301">
            <v>372.5</v>
          </cell>
        </row>
        <row r="302">
          <cell r="B302">
            <v>126</v>
          </cell>
          <cell r="C302">
            <v>90</v>
          </cell>
          <cell r="D302">
            <v>22</v>
          </cell>
          <cell r="E302">
            <v>34</v>
          </cell>
          <cell r="F302">
            <v>43.5</v>
          </cell>
          <cell r="G302">
            <v>100</v>
          </cell>
          <cell r="H302">
            <v>207</v>
          </cell>
          <cell r="I302">
            <v>82.5</v>
          </cell>
          <cell r="J302">
            <v>120.5</v>
          </cell>
          <cell r="K302">
            <v>82</v>
          </cell>
          <cell r="L302">
            <v>25</v>
          </cell>
          <cell r="M302">
            <v>38</v>
          </cell>
          <cell r="N302">
            <v>3</v>
          </cell>
          <cell r="O302">
            <v>10.5</v>
          </cell>
          <cell r="P302">
            <v>0</v>
          </cell>
          <cell r="Q302">
            <v>0</v>
          </cell>
          <cell r="R302">
            <v>18</v>
          </cell>
          <cell r="S302">
            <v>4.5</v>
          </cell>
          <cell r="U302">
            <v>1006.5</v>
          </cell>
        </row>
        <row r="303">
          <cell r="B303">
            <v>29</v>
          </cell>
          <cell r="C303">
            <v>28</v>
          </cell>
          <cell r="D303">
            <v>0</v>
          </cell>
          <cell r="E303">
            <v>0</v>
          </cell>
          <cell r="F303">
            <v>0</v>
          </cell>
          <cell r="G303">
            <v>24</v>
          </cell>
          <cell r="H303">
            <v>64</v>
          </cell>
          <cell r="I303">
            <v>46</v>
          </cell>
          <cell r="J303">
            <v>61</v>
          </cell>
          <cell r="K303">
            <v>40</v>
          </cell>
          <cell r="L303">
            <v>14</v>
          </cell>
          <cell r="M303">
            <v>21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4</v>
          </cell>
          <cell r="S303">
            <v>6</v>
          </cell>
          <cell r="U303">
            <v>337</v>
          </cell>
        </row>
        <row r="304">
          <cell r="B304">
            <v>45</v>
          </cell>
          <cell r="C304">
            <v>96.5</v>
          </cell>
          <cell r="D304">
            <v>0</v>
          </cell>
          <cell r="E304">
            <v>5</v>
          </cell>
          <cell r="F304">
            <v>3</v>
          </cell>
          <cell r="G304">
            <v>11</v>
          </cell>
          <cell r="H304">
            <v>46</v>
          </cell>
          <cell r="I304">
            <v>123.5</v>
          </cell>
          <cell r="J304">
            <v>76</v>
          </cell>
          <cell r="K304">
            <v>6</v>
          </cell>
          <cell r="L304">
            <v>11</v>
          </cell>
          <cell r="M304">
            <v>165.5</v>
          </cell>
          <cell r="N304">
            <v>19</v>
          </cell>
          <cell r="O304">
            <v>0</v>
          </cell>
          <cell r="P304">
            <v>0</v>
          </cell>
          <cell r="Q304">
            <v>0</v>
          </cell>
          <cell r="R304">
            <v>3</v>
          </cell>
          <cell r="S304">
            <v>0</v>
          </cell>
          <cell r="U304">
            <v>610.5</v>
          </cell>
        </row>
        <row r="305">
          <cell r="B305">
            <v>286</v>
          </cell>
          <cell r="C305">
            <v>255</v>
          </cell>
          <cell r="D305">
            <v>54</v>
          </cell>
          <cell r="E305">
            <v>91</v>
          </cell>
          <cell r="F305">
            <v>86</v>
          </cell>
          <cell r="G305">
            <v>214</v>
          </cell>
          <cell r="H305">
            <v>342</v>
          </cell>
          <cell r="I305">
            <v>330</v>
          </cell>
          <cell r="J305">
            <v>211</v>
          </cell>
          <cell r="K305">
            <v>101</v>
          </cell>
          <cell r="L305">
            <v>35</v>
          </cell>
          <cell r="M305">
            <v>209</v>
          </cell>
          <cell r="N305">
            <v>35</v>
          </cell>
          <cell r="O305">
            <v>51</v>
          </cell>
          <cell r="P305">
            <v>0</v>
          </cell>
          <cell r="Q305">
            <v>0</v>
          </cell>
          <cell r="R305">
            <v>59</v>
          </cell>
          <cell r="S305">
            <v>25</v>
          </cell>
          <cell r="U305">
            <v>2384</v>
          </cell>
        </row>
        <row r="306">
          <cell r="B306">
            <v>674.5</v>
          </cell>
          <cell r="C306">
            <v>602</v>
          </cell>
          <cell r="D306">
            <v>106</v>
          </cell>
          <cell r="E306">
            <v>129</v>
          </cell>
          <cell r="F306">
            <v>240</v>
          </cell>
          <cell r="G306">
            <v>270</v>
          </cell>
          <cell r="H306">
            <v>1215.5</v>
          </cell>
          <cell r="I306">
            <v>1083</v>
          </cell>
          <cell r="J306">
            <v>967</v>
          </cell>
          <cell r="K306">
            <v>625.5</v>
          </cell>
          <cell r="L306">
            <v>248</v>
          </cell>
          <cell r="M306">
            <v>628.5</v>
          </cell>
          <cell r="N306">
            <v>259</v>
          </cell>
          <cell r="O306">
            <v>45.5</v>
          </cell>
          <cell r="P306">
            <v>0</v>
          </cell>
          <cell r="Q306">
            <v>17</v>
          </cell>
          <cell r="R306">
            <v>194.5</v>
          </cell>
          <cell r="S306">
            <v>63</v>
          </cell>
          <cell r="U306">
            <v>7368</v>
          </cell>
        </row>
        <row r="307">
          <cell r="B307">
            <v>232.5</v>
          </cell>
          <cell r="C307">
            <v>109</v>
          </cell>
          <cell r="D307">
            <v>128.5</v>
          </cell>
          <cell r="E307">
            <v>104</v>
          </cell>
          <cell r="F307">
            <v>59</v>
          </cell>
          <cell r="G307">
            <v>87.5</v>
          </cell>
          <cell r="H307">
            <v>52</v>
          </cell>
          <cell r="I307">
            <v>68</v>
          </cell>
          <cell r="J307">
            <v>44.5</v>
          </cell>
          <cell r="K307">
            <v>31.5</v>
          </cell>
          <cell r="L307">
            <v>9.5</v>
          </cell>
          <cell r="M307">
            <v>29.5</v>
          </cell>
          <cell r="N307">
            <v>66.5</v>
          </cell>
          <cell r="O307">
            <v>20.5</v>
          </cell>
          <cell r="P307">
            <v>0</v>
          </cell>
          <cell r="Q307">
            <v>0</v>
          </cell>
          <cell r="R307">
            <v>0</v>
          </cell>
          <cell r="S307">
            <v>6</v>
          </cell>
          <cell r="U307">
            <v>1048.5</v>
          </cell>
        </row>
        <row r="308">
          <cell r="B308">
            <v>1318.5</v>
          </cell>
          <cell r="C308">
            <v>466.5</v>
          </cell>
          <cell r="D308">
            <v>148</v>
          </cell>
          <cell r="E308">
            <v>254</v>
          </cell>
          <cell r="F308">
            <v>313.5</v>
          </cell>
          <cell r="G308">
            <v>475.5</v>
          </cell>
          <cell r="H308">
            <v>1013.5</v>
          </cell>
          <cell r="I308">
            <v>452</v>
          </cell>
          <cell r="J308">
            <v>600</v>
          </cell>
          <cell r="K308">
            <v>433.5</v>
          </cell>
          <cell r="L308">
            <v>206.5</v>
          </cell>
          <cell r="M308">
            <v>237.5</v>
          </cell>
          <cell r="N308">
            <v>285</v>
          </cell>
          <cell r="O308">
            <v>141.5</v>
          </cell>
          <cell r="P308">
            <v>13</v>
          </cell>
          <cell r="Q308">
            <v>17.5</v>
          </cell>
          <cell r="R308">
            <v>55</v>
          </cell>
          <cell r="S308">
            <v>37.5</v>
          </cell>
          <cell r="U308">
            <v>6468.5</v>
          </cell>
        </row>
        <row r="309">
          <cell r="B309">
            <v>93</v>
          </cell>
          <cell r="C309">
            <v>140</v>
          </cell>
          <cell r="D309">
            <v>57</v>
          </cell>
          <cell r="E309">
            <v>79</v>
          </cell>
          <cell r="F309">
            <v>89</v>
          </cell>
          <cell r="G309">
            <v>64</v>
          </cell>
          <cell r="H309">
            <v>96.5</v>
          </cell>
          <cell r="I309">
            <v>71</v>
          </cell>
          <cell r="J309">
            <v>42</v>
          </cell>
          <cell r="K309">
            <v>28</v>
          </cell>
          <cell r="L309">
            <v>10</v>
          </cell>
          <cell r="M309">
            <v>46</v>
          </cell>
          <cell r="N309">
            <v>3</v>
          </cell>
          <cell r="O309">
            <v>27</v>
          </cell>
          <cell r="P309">
            <v>4</v>
          </cell>
          <cell r="Q309">
            <v>0</v>
          </cell>
          <cell r="R309">
            <v>7</v>
          </cell>
          <cell r="S309">
            <v>0</v>
          </cell>
          <cell r="U309">
            <v>856.5</v>
          </cell>
        </row>
        <row r="310">
          <cell r="B310">
            <v>48.5</v>
          </cell>
          <cell r="C310">
            <v>78.5</v>
          </cell>
          <cell r="D310">
            <v>4</v>
          </cell>
          <cell r="E310">
            <v>15</v>
          </cell>
          <cell r="F310">
            <v>33</v>
          </cell>
          <cell r="G310">
            <v>70</v>
          </cell>
          <cell r="H310">
            <v>289</v>
          </cell>
          <cell r="I310">
            <v>63</v>
          </cell>
          <cell r="J310">
            <v>89.5</v>
          </cell>
          <cell r="K310">
            <v>68.5</v>
          </cell>
          <cell r="L310">
            <v>49</v>
          </cell>
          <cell r="M310">
            <v>23</v>
          </cell>
          <cell r="N310">
            <v>11.5</v>
          </cell>
          <cell r="O310">
            <v>4.5</v>
          </cell>
          <cell r="P310">
            <v>0</v>
          </cell>
          <cell r="Q310">
            <v>31</v>
          </cell>
          <cell r="R310">
            <v>65.5</v>
          </cell>
          <cell r="S310">
            <v>21.5</v>
          </cell>
          <cell r="U310">
            <v>965</v>
          </cell>
        </row>
        <row r="311">
          <cell r="B311">
            <v>128</v>
          </cell>
          <cell r="C311">
            <v>40</v>
          </cell>
          <cell r="D311">
            <v>26</v>
          </cell>
          <cell r="E311">
            <v>26</v>
          </cell>
          <cell r="F311">
            <v>7</v>
          </cell>
          <cell r="G311">
            <v>52.5</v>
          </cell>
          <cell r="H311">
            <v>91</v>
          </cell>
          <cell r="I311">
            <v>59.5</v>
          </cell>
          <cell r="J311">
            <v>24.5</v>
          </cell>
          <cell r="K311">
            <v>35</v>
          </cell>
          <cell r="L311">
            <v>11.5</v>
          </cell>
          <cell r="M311">
            <v>14</v>
          </cell>
          <cell r="N311">
            <v>2</v>
          </cell>
          <cell r="O311">
            <v>7</v>
          </cell>
          <cell r="P311">
            <v>4</v>
          </cell>
          <cell r="Q311">
            <v>0</v>
          </cell>
          <cell r="R311">
            <v>32.5</v>
          </cell>
          <cell r="S311">
            <v>12</v>
          </cell>
          <cell r="U311">
            <v>572.5</v>
          </cell>
        </row>
        <row r="312">
          <cell r="B312">
            <v>19</v>
          </cell>
          <cell r="C312">
            <v>12.5</v>
          </cell>
          <cell r="D312">
            <v>3</v>
          </cell>
          <cell r="E312">
            <v>3</v>
          </cell>
          <cell r="F312">
            <v>5</v>
          </cell>
          <cell r="G312">
            <v>17.5</v>
          </cell>
          <cell r="H312">
            <v>34</v>
          </cell>
          <cell r="I312">
            <v>24</v>
          </cell>
          <cell r="J312">
            <v>10.5</v>
          </cell>
          <cell r="K312">
            <v>2.5</v>
          </cell>
          <cell r="L312">
            <v>1.5</v>
          </cell>
          <cell r="M312">
            <v>12</v>
          </cell>
          <cell r="N312">
            <v>5.5</v>
          </cell>
          <cell r="O312">
            <v>2</v>
          </cell>
          <cell r="P312">
            <v>0</v>
          </cell>
          <cell r="Q312">
            <v>0</v>
          </cell>
          <cell r="R312">
            <v>7</v>
          </cell>
          <cell r="S312">
            <v>5.5</v>
          </cell>
          <cell r="U312">
            <v>164.5</v>
          </cell>
        </row>
        <row r="313">
          <cell r="B313">
            <v>168</v>
          </cell>
          <cell r="C313">
            <v>192</v>
          </cell>
          <cell r="D313">
            <v>0</v>
          </cell>
          <cell r="E313">
            <v>8</v>
          </cell>
          <cell r="F313">
            <v>61</v>
          </cell>
          <cell r="G313">
            <v>86</v>
          </cell>
          <cell r="H313">
            <v>360</v>
          </cell>
          <cell r="I313">
            <v>254</v>
          </cell>
          <cell r="J313">
            <v>304</v>
          </cell>
          <cell r="K313">
            <v>116</v>
          </cell>
          <cell r="L313">
            <v>114</v>
          </cell>
          <cell r="M313">
            <v>313</v>
          </cell>
          <cell r="N313">
            <v>251</v>
          </cell>
          <cell r="O313">
            <v>17</v>
          </cell>
          <cell r="P313">
            <v>5</v>
          </cell>
          <cell r="Q313">
            <v>21</v>
          </cell>
          <cell r="R313">
            <v>95</v>
          </cell>
          <cell r="S313">
            <v>11</v>
          </cell>
          <cell r="U313">
            <v>2376</v>
          </cell>
        </row>
        <row r="314">
          <cell r="B314">
            <v>296</v>
          </cell>
          <cell r="C314">
            <v>370</v>
          </cell>
          <cell r="D314">
            <v>47</v>
          </cell>
          <cell r="E314">
            <v>64</v>
          </cell>
          <cell r="F314">
            <v>207</v>
          </cell>
          <cell r="G314">
            <v>117</v>
          </cell>
          <cell r="H314">
            <v>321</v>
          </cell>
          <cell r="I314">
            <v>522</v>
          </cell>
          <cell r="J314">
            <v>441</v>
          </cell>
          <cell r="K314">
            <v>207</v>
          </cell>
          <cell r="L314">
            <v>109</v>
          </cell>
          <cell r="M314">
            <v>414</v>
          </cell>
          <cell r="N314">
            <v>249</v>
          </cell>
          <cell r="O314">
            <v>22</v>
          </cell>
          <cell r="P314">
            <v>0</v>
          </cell>
          <cell r="Q314">
            <v>13</v>
          </cell>
          <cell r="R314">
            <v>40</v>
          </cell>
          <cell r="S314">
            <v>19</v>
          </cell>
          <cell r="U314">
            <v>3458</v>
          </cell>
        </row>
        <row r="315">
          <cell r="B315">
            <v>147</v>
          </cell>
          <cell r="C315">
            <v>108</v>
          </cell>
          <cell r="D315">
            <v>25</v>
          </cell>
          <cell r="E315">
            <v>41</v>
          </cell>
          <cell r="F315">
            <v>45</v>
          </cell>
          <cell r="G315">
            <v>94</v>
          </cell>
          <cell r="H315">
            <v>153</v>
          </cell>
          <cell r="I315">
            <v>141</v>
          </cell>
          <cell r="J315">
            <v>103</v>
          </cell>
          <cell r="K315">
            <v>54</v>
          </cell>
          <cell r="L315">
            <v>24</v>
          </cell>
          <cell r="M315">
            <v>77</v>
          </cell>
          <cell r="N315">
            <v>17</v>
          </cell>
          <cell r="O315">
            <v>19</v>
          </cell>
          <cell r="P315">
            <v>0</v>
          </cell>
          <cell r="Q315">
            <v>0</v>
          </cell>
          <cell r="R315">
            <v>26</v>
          </cell>
          <cell r="S315">
            <v>13</v>
          </cell>
          <cell r="U315">
            <v>1087</v>
          </cell>
        </row>
        <row r="316">
          <cell r="B316">
            <v>27</v>
          </cell>
          <cell r="C316">
            <v>22</v>
          </cell>
          <cell r="D316">
            <v>3</v>
          </cell>
          <cell r="E316">
            <v>9</v>
          </cell>
          <cell r="F316">
            <v>10</v>
          </cell>
          <cell r="G316">
            <v>32</v>
          </cell>
          <cell r="H316">
            <v>68</v>
          </cell>
          <cell r="I316">
            <v>15</v>
          </cell>
          <cell r="J316">
            <v>7</v>
          </cell>
          <cell r="K316">
            <v>4</v>
          </cell>
          <cell r="L316">
            <v>0</v>
          </cell>
          <cell r="M316">
            <v>13</v>
          </cell>
          <cell r="N316">
            <v>7</v>
          </cell>
          <cell r="O316">
            <v>16</v>
          </cell>
          <cell r="P316">
            <v>0</v>
          </cell>
          <cell r="Q316">
            <v>0</v>
          </cell>
          <cell r="R316">
            <v>11</v>
          </cell>
          <cell r="S316">
            <v>15</v>
          </cell>
          <cell r="U316">
            <v>259</v>
          </cell>
        </row>
        <row r="317">
          <cell r="B317">
            <v>73.5</v>
          </cell>
          <cell r="C317">
            <v>24</v>
          </cell>
          <cell r="D317">
            <v>6.5</v>
          </cell>
          <cell r="E317">
            <v>14</v>
          </cell>
          <cell r="F317">
            <v>25.5</v>
          </cell>
          <cell r="G317">
            <v>17</v>
          </cell>
          <cell r="H317">
            <v>43</v>
          </cell>
          <cell r="I317">
            <v>40</v>
          </cell>
          <cell r="J317">
            <v>54</v>
          </cell>
          <cell r="K317">
            <v>29</v>
          </cell>
          <cell r="L317">
            <v>16.5</v>
          </cell>
          <cell r="M317">
            <v>23.5</v>
          </cell>
          <cell r="N317">
            <v>27</v>
          </cell>
          <cell r="O317">
            <v>13.5</v>
          </cell>
          <cell r="P317">
            <v>3</v>
          </cell>
          <cell r="Q317">
            <v>3.5</v>
          </cell>
          <cell r="R317">
            <v>0</v>
          </cell>
          <cell r="S317">
            <v>0</v>
          </cell>
          <cell r="U317">
            <v>413.5</v>
          </cell>
        </row>
        <row r="318">
          <cell r="B318">
            <v>129</v>
          </cell>
          <cell r="C318">
            <v>66</v>
          </cell>
          <cell r="D318">
            <v>6</v>
          </cell>
          <cell r="E318">
            <v>6</v>
          </cell>
          <cell r="F318">
            <v>12</v>
          </cell>
          <cell r="G318">
            <v>90</v>
          </cell>
          <cell r="H318">
            <v>457</v>
          </cell>
          <cell r="I318">
            <v>191</v>
          </cell>
          <cell r="J318">
            <v>302</v>
          </cell>
          <cell r="K318">
            <v>282</v>
          </cell>
          <cell r="L318">
            <v>92</v>
          </cell>
          <cell r="M318">
            <v>66</v>
          </cell>
          <cell r="N318">
            <v>40</v>
          </cell>
          <cell r="O318">
            <v>4</v>
          </cell>
          <cell r="P318">
            <v>23</v>
          </cell>
          <cell r="Q318">
            <v>17</v>
          </cell>
          <cell r="R318">
            <v>63</v>
          </cell>
          <cell r="S318">
            <v>6</v>
          </cell>
          <cell r="U318">
            <v>1852</v>
          </cell>
        </row>
        <row r="319">
          <cell r="B319">
            <v>1040.5</v>
          </cell>
          <cell r="C319">
            <v>642</v>
          </cell>
          <cell r="D319">
            <v>340.5</v>
          </cell>
          <cell r="E319">
            <v>250</v>
          </cell>
          <cell r="F319">
            <v>397.5</v>
          </cell>
          <cell r="G319">
            <v>388</v>
          </cell>
          <cell r="H319">
            <v>1555</v>
          </cell>
          <cell r="I319">
            <v>780.5</v>
          </cell>
          <cell r="J319">
            <v>695.5</v>
          </cell>
          <cell r="K319">
            <v>511.5</v>
          </cell>
          <cell r="L319">
            <v>265.5</v>
          </cell>
          <cell r="M319">
            <v>553</v>
          </cell>
          <cell r="N319">
            <v>104.5</v>
          </cell>
          <cell r="O319">
            <v>100.5</v>
          </cell>
          <cell r="P319">
            <v>353.5</v>
          </cell>
          <cell r="Q319">
            <v>58</v>
          </cell>
          <cell r="R319">
            <v>169.5</v>
          </cell>
          <cell r="S319">
            <v>40.5</v>
          </cell>
          <cell r="U319">
            <v>8246</v>
          </cell>
        </row>
        <row r="320">
          <cell r="B320">
            <v>41.5</v>
          </cell>
          <cell r="C320">
            <v>60.5</v>
          </cell>
          <cell r="D320">
            <v>45</v>
          </cell>
          <cell r="E320">
            <v>36</v>
          </cell>
          <cell r="F320">
            <v>24.5</v>
          </cell>
          <cell r="G320">
            <v>42.5</v>
          </cell>
          <cell r="H320">
            <v>90.5</v>
          </cell>
          <cell r="I320">
            <v>52.5</v>
          </cell>
          <cell r="J320">
            <v>19</v>
          </cell>
          <cell r="K320">
            <v>33.5</v>
          </cell>
          <cell r="L320">
            <v>9.5</v>
          </cell>
          <cell r="M320">
            <v>39</v>
          </cell>
          <cell r="N320">
            <v>0</v>
          </cell>
          <cell r="O320">
            <v>22.5</v>
          </cell>
          <cell r="P320">
            <v>0</v>
          </cell>
          <cell r="Q320">
            <v>0</v>
          </cell>
          <cell r="R320">
            <v>13.5</v>
          </cell>
          <cell r="S320">
            <v>0</v>
          </cell>
          <cell r="U320">
            <v>530</v>
          </cell>
        </row>
        <row r="321">
          <cell r="B321">
            <v>21.5</v>
          </cell>
          <cell r="C321">
            <v>29</v>
          </cell>
          <cell r="D321">
            <v>18</v>
          </cell>
          <cell r="E321">
            <v>10.5</v>
          </cell>
          <cell r="F321">
            <v>7.5</v>
          </cell>
          <cell r="G321">
            <v>3.5</v>
          </cell>
          <cell r="H321">
            <v>12</v>
          </cell>
          <cell r="I321">
            <v>56.5</v>
          </cell>
          <cell r="J321">
            <v>10.5</v>
          </cell>
          <cell r="K321">
            <v>7.5</v>
          </cell>
          <cell r="L321">
            <v>4</v>
          </cell>
          <cell r="M321">
            <v>29.5</v>
          </cell>
          <cell r="N321">
            <v>4</v>
          </cell>
          <cell r="O321">
            <v>0</v>
          </cell>
          <cell r="P321">
            <v>4</v>
          </cell>
          <cell r="Q321">
            <v>0</v>
          </cell>
          <cell r="R321">
            <v>0</v>
          </cell>
          <cell r="S321">
            <v>0</v>
          </cell>
          <cell r="U321">
            <v>218</v>
          </cell>
        </row>
        <row r="322">
          <cell r="B322">
            <v>98</v>
          </cell>
          <cell r="C322">
            <v>58</v>
          </cell>
          <cell r="D322">
            <v>10</v>
          </cell>
          <cell r="E322">
            <v>27</v>
          </cell>
          <cell r="F322">
            <v>26</v>
          </cell>
          <cell r="G322">
            <v>57</v>
          </cell>
          <cell r="H322">
            <v>65</v>
          </cell>
          <cell r="I322">
            <v>63</v>
          </cell>
          <cell r="J322">
            <v>68</v>
          </cell>
          <cell r="K322">
            <v>29</v>
          </cell>
          <cell r="L322">
            <v>11</v>
          </cell>
          <cell r="M322">
            <v>34</v>
          </cell>
          <cell r="N322">
            <v>7</v>
          </cell>
          <cell r="O322">
            <v>10</v>
          </cell>
          <cell r="P322">
            <v>0</v>
          </cell>
          <cell r="Q322">
            <v>0</v>
          </cell>
          <cell r="R322">
            <v>8</v>
          </cell>
          <cell r="S322">
            <v>0</v>
          </cell>
          <cell r="U322">
            <v>571</v>
          </cell>
        </row>
        <row r="323">
          <cell r="B323">
            <v>150.5</v>
          </cell>
          <cell r="C323">
            <v>65.5</v>
          </cell>
          <cell r="D323">
            <v>11.5</v>
          </cell>
          <cell r="E323">
            <v>21</v>
          </cell>
          <cell r="F323">
            <v>42.5</v>
          </cell>
          <cell r="G323">
            <v>76</v>
          </cell>
          <cell r="H323">
            <v>181.5</v>
          </cell>
          <cell r="I323">
            <v>68</v>
          </cell>
          <cell r="J323">
            <v>105.5</v>
          </cell>
          <cell r="K323">
            <v>66</v>
          </cell>
          <cell r="L323">
            <v>34.5</v>
          </cell>
          <cell r="M323">
            <v>35</v>
          </cell>
          <cell r="N323">
            <v>12</v>
          </cell>
          <cell r="O323">
            <v>5.5</v>
          </cell>
          <cell r="P323">
            <v>4</v>
          </cell>
          <cell r="Q323">
            <v>7</v>
          </cell>
          <cell r="R323">
            <v>19.5</v>
          </cell>
          <cell r="S323">
            <v>0</v>
          </cell>
          <cell r="U323">
            <v>905.5</v>
          </cell>
        </row>
        <row r="324">
          <cell r="B324">
            <v>86</v>
          </cell>
          <cell r="C324">
            <v>73.5</v>
          </cell>
          <cell r="D324">
            <v>22.5</v>
          </cell>
          <cell r="E324">
            <v>38</v>
          </cell>
          <cell r="F324">
            <v>26</v>
          </cell>
          <cell r="G324">
            <v>58</v>
          </cell>
          <cell r="H324">
            <v>165</v>
          </cell>
          <cell r="I324">
            <v>84</v>
          </cell>
          <cell r="J324">
            <v>80</v>
          </cell>
          <cell r="K324">
            <v>53.5</v>
          </cell>
          <cell r="L324">
            <v>19.5</v>
          </cell>
          <cell r="M324">
            <v>65.5</v>
          </cell>
          <cell r="N324">
            <v>14.5</v>
          </cell>
          <cell r="O324">
            <v>15.5</v>
          </cell>
          <cell r="P324">
            <v>0</v>
          </cell>
          <cell r="Q324">
            <v>0</v>
          </cell>
          <cell r="R324">
            <v>27</v>
          </cell>
          <cell r="S324">
            <v>5</v>
          </cell>
          <cell r="U324">
            <v>833.5</v>
          </cell>
        </row>
        <row r="325">
          <cell r="B325">
            <v>34</v>
          </cell>
          <cell r="C325">
            <v>12</v>
          </cell>
          <cell r="D325">
            <v>0</v>
          </cell>
          <cell r="E325">
            <v>0</v>
          </cell>
          <cell r="F325">
            <v>6</v>
          </cell>
          <cell r="G325">
            <v>13</v>
          </cell>
          <cell r="H325">
            <v>38</v>
          </cell>
          <cell r="I325">
            <v>12</v>
          </cell>
          <cell r="J325">
            <v>15</v>
          </cell>
          <cell r="K325">
            <v>17</v>
          </cell>
          <cell r="L325">
            <v>0</v>
          </cell>
          <cell r="M325">
            <v>7</v>
          </cell>
          <cell r="N325">
            <v>0</v>
          </cell>
          <cell r="O325">
            <v>4</v>
          </cell>
          <cell r="P325">
            <v>0</v>
          </cell>
          <cell r="Q325">
            <v>0</v>
          </cell>
          <cell r="R325">
            <v>0</v>
          </cell>
          <cell r="S325">
            <v>2</v>
          </cell>
          <cell r="U325">
            <v>160</v>
          </cell>
        </row>
        <row r="326">
          <cell r="B326">
            <v>357</v>
          </cell>
          <cell r="C326">
            <v>167</v>
          </cell>
          <cell r="D326">
            <v>20</v>
          </cell>
          <cell r="E326">
            <v>42</v>
          </cell>
          <cell r="F326">
            <v>98</v>
          </cell>
          <cell r="G326">
            <v>126</v>
          </cell>
          <cell r="H326">
            <v>475</v>
          </cell>
          <cell r="I326">
            <v>160</v>
          </cell>
          <cell r="J326">
            <v>311</v>
          </cell>
          <cell r="K326">
            <v>207</v>
          </cell>
          <cell r="L326">
            <v>105</v>
          </cell>
          <cell r="M326">
            <v>138</v>
          </cell>
          <cell r="N326">
            <v>95</v>
          </cell>
          <cell r="O326">
            <v>37</v>
          </cell>
          <cell r="P326">
            <v>2</v>
          </cell>
          <cell r="Q326">
            <v>40</v>
          </cell>
          <cell r="R326">
            <v>29</v>
          </cell>
          <cell r="S326">
            <v>14</v>
          </cell>
          <cell r="U326">
            <v>2423</v>
          </cell>
        </row>
        <row r="327">
          <cell r="B327">
            <v>68</v>
          </cell>
          <cell r="C327">
            <v>103.5</v>
          </cell>
          <cell r="D327">
            <v>0</v>
          </cell>
          <cell r="E327">
            <v>0</v>
          </cell>
          <cell r="F327">
            <v>23.5</v>
          </cell>
          <cell r="G327">
            <v>74</v>
          </cell>
          <cell r="H327">
            <v>499</v>
          </cell>
          <cell r="I327">
            <v>143.5</v>
          </cell>
          <cell r="J327">
            <v>212.5</v>
          </cell>
          <cell r="K327">
            <v>167.5</v>
          </cell>
          <cell r="L327">
            <v>57.5</v>
          </cell>
          <cell r="M327">
            <v>29</v>
          </cell>
          <cell r="N327">
            <v>14.5</v>
          </cell>
          <cell r="O327">
            <v>5</v>
          </cell>
          <cell r="P327">
            <v>18</v>
          </cell>
          <cell r="Q327">
            <v>6</v>
          </cell>
          <cell r="R327">
            <v>104.5</v>
          </cell>
          <cell r="S327">
            <v>4.5</v>
          </cell>
          <cell r="U327">
            <v>1530.5</v>
          </cell>
        </row>
        <row r="328">
          <cell r="B328">
            <v>118.5</v>
          </cell>
          <cell r="C328">
            <v>22.5</v>
          </cell>
          <cell r="D328">
            <v>12.5</v>
          </cell>
          <cell r="E328">
            <v>19</v>
          </cell>
          <cell r="F328">
            <v>9</v>
          </cell>
          <cell r="G328">
            <v>37.5</v>
          </cell>
          <cell r="H328">
            <v>63.5</v>
          </cell>
          <cell r="I328">
            <v>22</v>
          </cell>
          <cell r="J328">
            <v>18</v>
          </cell>
          <cell r="K328">
            <v>52</v>
          </cell>
          <cell r="L328">
            <v>16</v>
          </cell>
          <cell r="M328">
            <v>8.5</v>
          </cell>
          <cell r="N328">
            <v>19.5</v>
          </cell>
          <cell r="O328">
            <v>2</v>
          </cell>
          <cell r="P328">
            <v>0</v>
          </cell>
          <cell r="Q328">
            <v>0</v>
          </cell>
          <cell r="R328">
            <v>5</v>
          </cell>
          <cell r="S328">
            <v>5</v>
          </cell>
          <cell r="U328">
            <v>430.5</v>
          </cell>
        </row>
        <row r="329">
          <cell r="B329">
            <v>320</v>
          </cell>
          <cell r="C329">
            <v>298.5</v>
          </cell>
          <cell r="D329">
            <v>161.5</v>
          </cell>
          <cell r="E329">
            <v>200.5</v>
          </cell>
          <cell r="F329">
            <v>185.5</v>
          </cell>
          <cell r="G329">
            <v>104.5</v>
          </cell>
          <cell r="H329">
            <v>280.5</v>
          </cell>
          <cell r="I329">
            <v>248.5</v>
          </cell>
          <cell r="J329">
            <v>150.5</v>
          </cell>
          <cell r="K329">
            <v>151</v>
          </cell>
          <cell r="L329">
            <v>51.5</v>
          </cell>
          <cell r="M329">
            <v>144</v>
          </cell>
          <cell r="N329">
            <v>41</v>
          </cell>
          <cell r="O329">
            <v>89</v>
          </cell>
          <cell r="P329">
            <v>3</v>
          </cell>
          <cell r="Q329">
            <v>2</v>
          </cell>
          <cell r="R329">
            <v>40.5</v>
          </cell>
          <cell r="S329">
            <v>18.5</v>
          </cell>
          <cell r="U329">
            <v>2490.5</v>
          </cell>
        </row>
        <row r="330">
          <cell r="B330">
            <v>28</v>
          </cell>
          <cell r="C330">
            <v>7.5</v>
          </cell>
          <cell r="D330">
            <v>0</v>
          </cell>
          <cell r="E330">
            <v>0</v>
          </cell>
          <cell r="F330">
            <v>5.5</v>
          </cell>
          <cell r="G330">
            <v>0</v>
          </cell>
          <cell r="H330">
            <v>41.5</v>
          </cell>
          <cell r="I330">
            <v>2.5</v>
          </cell>
          <cell r="J330">
            <v>20.5</v>
          </cell>
          <cell r="K330">
            <v>27</v>
          </cell>
          <cell r="L330">
            <v>8</v>
          </cell>
          <cell r="M330">
            <v>0.5</v>
          </cell>
          <cell r="N330">
            <v>14</v>
          </cell>
          <cell r="O330">
            <v>5</v>
          </cell>
          <cell r="P330">
            <v>0</v>
          </cell>
          <cell r="Q330">
            <v>6</v>
          </cell>
          <cell r="R330">
            <v>3</v>
          </cell>
          <cell r="S330">
            <v>2</v>
          </cell>
          <cell r="U330">
            <v>171</v>
          </cell>
        </row>
        <row r="331">
          <cell r="B331">
            <v>350.5</v>
          </cell>
          <cell r="C331">
            <v>217</v>
          </cell>
          <cell r="D331">
            <v>55.5</v>
          </cell>
          <cell r="E331">
            <v>91</v>
          </cell>
          <cell r="F331">
            <v>137.5</v>
          </cell>
          <cell r="G331">
            <v>146</v>
          </cell>
          <cell r="H331">
            <v>402.5</v>
          </cell>
          <cell r="I331">
            <v>266.5</v>
          </cell>
          <cell r="J331">
            <v>225.5</v>
          </cell>
          <cell r="K331">
            <v>165</v>
          </cell>
          <cell r="L331">
            <v>77</v>
          </cell>
          <cell r="M331">
            <v>201</v>
          </cell>
          <cell r="N331">
            <v>79</v>
          </cell>
          <cell r="O331">
            <v>55.5</v>
          </cell>
          <cell r="P331">
            <v>0</v>
          </cell>
          <cell r="Q331">
            <v>0</v>
          </cell>
          <cell r="R331">
            <v>51.5</v>
          </cell>
          <cell r="S331">
            <v>16.5</v>
          </cell>
          <cell r="U331">
            <v>2537.5</v>
          </cell>
        </row>
        <row r="332">
          <cell r="B332">
            <v>206</v>
          </cell>
          <cell r="C332">
            <v>195.5</v>
          </cell>
          <cell r="D332">
            <v>58.5</v>
          </cell>
          <cell r="E332">
            <v>50</v>
          </cell>
          <cell r="F332">
            <v>85.5</v>
          </cell>
          <cell r="G332">
            <v>84</v>
          </cell>
          <cell r="H332">
            <v>292.5</v>
          </cell>
          <cell r="I332">
            <v>223.5</v>
          </cell>
          <cell r="J332">
            <v>206.5</v>
          </cell>
          <cell r="K332">
            <v>163.5</v>
          </cell>
          <cell r="L332">
            <v>44.5</v>
          </cell>
          <cell r="M332">
            <v>118</v>
          </cell>
          <cell r="N332">
            <v>46</v>
          </cell>
          <cell r="O332">
            <v>19</v>
          </cell>
          <cell r="P332">
            <v>2.5</v>
          </cell>
          <cell r="Q332">
            <v>5</v>
          </cell>
          <cell r="R332">
            <v>33</v>
          </cell>
          <cell r="S332">
            <v>15</v>
          </cell>
          <cell r="U332">
            <v>1848.5</v>
          </cell>
        </row>
        <row r="333">
          <cell r="B333">
            <v>246</v>
          </cell>
          <cell r="C333">
            <v>265</v>
          </cell>
          <cell r="D333">
            <v>41.5</v>
          </cell>
          <cell r="E333">
            <v>46</v>
          </cell>
          <cell r="F333">
            <v>128</v>
          </cell>
          <cell r="G333">
            <v>140.5</v>
          </cell>
          <cell r="H333">
            <v>483.5</v>
          </cell>
          <cell r="I333">
            <v>381</v>
          </cell>
          <cell r="J333">
            <v>275.5</v>
          </cell>
          <cell r="K333">
            <v>206.5</v>
          </cell>
          <cell r="L333">
            <v>74.5</v>
          </cell>
          <cell r="M333">
            <v>225</v>
          </cell>
          <cell r="N333">
            <v>53.5</v>
          </cell>
          <cell r="O333">
            <v>25.5</v>
          </cell>
          <cell r="P333">
            <v>4</v>
          </cell>
          <cell r="Q333">
            <v>15.5</v>
          </cell>
          <cell r="R333">
            <v>94</v>
          </cell>
          <cell r="S333">
            <v>19.5</v>
          </cell>
          <cell r="U333">
            <v>2725</v>
          </cell>
        </row>
        <row r="334">
          <cell r="B334">
            <v>31</v>
          </cell>
          <cell r="C334">
            <v>15</v>
          </cell>
          <cell r="D334">
            <v>2</v>
          </cell>
          <cell r="E334">
            <v>3</v>
          </cell>
          <cell r="F334">
            <v>1</v>
          </cell>
          <cell r="G334">
            <v>15</v>
          </cell>
          <cell r="H334">
            <v>33</v>
          </cell>
          <cell r="I334">
            <v>16</v>
          </cell>
          <cell r="J334">
            <v>7</v>
          </cell>
          <cell r="K334">
            <v>6</v>
          </cell>
          <cell r="L334">
            <v>0</v>
          </cell>
          <cell r="M334">
            <v>3</v>
          </cell>
          <cell r="N334">
            <v>4</v>
          </cell>
          <cell r="O334">
            <v>0</v>
          </cell>
          <cell r="P334">
            <v>0</v>
          </cell>
          <cell r="Q334">
            <v>0</v>
          </cell>
          <cell r="R334">
            <v>6</v>
          </cell>
          <cell r="S334">
            <v>4</v>
          </cell>
          <cell r="U334">
            <v>146</v>
          </cell>
        </row>
        <row r="335">
          <cell r="B335">
            <v>229.5</v>
          </cell>
          <cell r="C335">
            <v>208</v>
          </cell>
          <cell r="D335">
            <v>92.5</v>
          </cell>
          <cell r="E335">
            <v>80</v>
          </cell>
          <cell r="F335">
            <v>107.5</v>
          </cell>
          <cell r="G335">
            <v>144</v>
          </cell>
          <cell r="H335">
            <v>192</v>
          </cell>
          <cell r="I335">
            <v>164.5</v>
          </cell>
          <cell r="J335">
            <v>105</v>
          </cell>
          <cell r="K335">
            <v>55.5</v>
          </cell>
          <cell r="L335">
            <v>44</v>
          </cell>
          <cell r="M335">
            <v>101</v>
          </cell>
          <cell r="N335">
            <v>29.5</v>
          </cell>
          <cell r="O335">
            <v>29</v>
          </cell>
          <cell r="P335">
            <v>3.5</v>
          </cell>
          <cell r="Q335">
            <v>0</v>
          </cell>
          <cell r="R335">
            <v>15.5</v>
          </cell>
          <cell r="S335">
            <v>3.5</v>
          </cell>
          <cell r="U335">
            <v>1604.5</v>
          </cell>
        </row>
        <row r="336">
          <cell r="B336">
            <v>47.5</v>
          </cell>
          <cell r="C336">
            <v>14</v>
          </cell>
          <cell r="D336">
            <v>0</v>
          </cell>
          <cell r="E336">
            <v>0</v>
          </cell>
          <cell r="F336">
            <v>0</v>
          </cell>
          <cell r="G336">
            <v>22.5</v>
          </cell>
          <cell r="H336">
            <v>34.5</v>
          </cell>
          <cell r="I336">
            <v>43</v>
          </cell>
          <cell r="J336">
            <v>35.5</v>
          </cell>
          <cell r="K336">
            <v>27.5</v>
          </cell>
          <cell r="L336">
            <v>5</v>
          </cell>
          <cell r="M336">
            <v>20</v>
          </cell>
          <cell r="N336">
            <v>6</v>
          </cell>
          <cell r="O336">
            <v>0</v>
          </cell>
          <cell r="P336">
            <v>0</v>
          </cell>
          <cell r="Q336">
            <v>0</v>
          </cell>
          <cell r="R336">
            <v>11</v>
          </cell>
          <cell r="S336">
            <v>8.5</v>
          </cell>
          <cell r="U336">
            <v>275</v>
          </cell>
        </row>
        <row r="337">
          <cell r="B337">
            <v>83</v>
          </cell>
          <cell r="C337">
            <v>33.5</v>
          </cell>
          <cell r="D337">
            <v>15.5</v>
          </cell>
          <cell r="E337">
            <v>13</v>
          </cell>
          <cell r="F337">
            <v>20</v>
          </cell>
          <cell r="G337">
            <v>63</v>
          </cell>
          <cell r="H337">
            <v>132</v>
          </cell>
          <cell r="I337">
            <v>81</v>
          </cell>
          <cell r="J337">
            <v>83</v>
          </cell>
          <cell r="K337">
            <v>80</v>
          </cell>
          <cell r="L337">
            <v>31</v>
          </cell>
          <cell r="M337">
            <v>15</v>
          </cell>
          <cell r="N337">
            <v>17</v>
          </cell>
          <cell r="O337">
            <v>5</v>
          </cell>
          <cell r="P337">
            <v>0</v>
          </cell>
          <cell r="Q337">
            <v>4</v>
          </cell>
          <cell r="R337">
            <v>29</v>
          </cell>
          <cell r="S337">
            <v>5</v>
          </cell>
          <cell r="U337">
            <v>710</v>
          </cell>
        </row>
        <row r="338">
          <cell r="B338">
            <v>83</v>
          </cell>
          <cell r="C338">
            <v>61</v>
          </cell>
          <cell r="D338">
            <v>4</v>
          </cell>
          <cell r="E338">
            <v>21</v>
          </cell>
          <cell r="F338">
            <v>22</v>
          </cell>
          <cell r="G338">
            <v>62</v>
          </cell>
          <cell r="H338">
            <v>148</v>
          </cell>
          <cell r="I338">
            <v>104</v>
          </cell>
          <cell r="J338">
            <v>122</v>
          </cell>
          <cell r="K338">
            <v>54</v>
          </cell>
          <cell r="L338">
            <v>27</v>
          </cell>
          <cell r="M338">
            <v>45</v>
          </cell>
          <cell r="N338">
            <v>8</v>
          </cell>
          <cell r="O338">
            <v>8</v>
          </cell>
          <cell r="P338">
            <v>0</v>
          </cell>
          <cell r="Q338">
            <v>0</v>
          </cell>
          <cell r="R338">
            <v>13</v>
          </cell>
          <cell r="S338">
            <v>8</v>
          </cell>
          <cell r="U338">
            <v>790</v>
          </cell>
        </row>
        <row r="339">
          <cell r="B339">
            <v>20</v>
          </cell>
          <cell r="C339">
            <v>20.5</v>
          </cell>
          <cell r="D339">
            <v>6</v>
          </cell>
          <cell r="E339">
            <v>6</v>
          </cell>
          <cell r="F339">
            <v>8</v>
          </cell>
          <cell r="G339">
            <v>5.5</v>
          </cell>
          <cell r="H339">
            <v>63.5</v>
          </cell>
          <cell r="I339">
            <v>28.5</v>
          </cell>
          <cell r="J339">
            <v>38.5</v>
          </cell>
          <cell r="K339">
            <v>45</v>
          </cell>
          <cell r="L339">
            <v>17</v>
          </cell>
          <cell r="M339">
            <v>18</v>
          </cell>
          <cell r="N339">
            <v>10</v>
          </cell>
          <cell r="O339">
            <v>0</v>
          </cell>
          <cell r="P339">
            <v>4</v>
          </cell>
          <cell r="Q339">
            <v>0</v>
          </cell>
          <cell r="R339">
            <v>11</v>
          </cell>
          <cell r="S339">
            <v>0</v>
          </cell>
          <cell r="U339">
            <v>301.5</v>
          </cell>
        </row>
        <row r="340">
          <cell r="B340">
            <v>351</v>
          </cell>
          <cell r="C340">
            <v>329.5</v>
          </cell>
          <cell r="D340">
            <v>67.5</v>
          </cell>
          <cell r="E340">
            <v>71</v>
          </cell>
          <cell r="F340">
            <v>114.5</v>
          </cell>
          <cell r="G340">
            <v>196.5</v>
          </cell>
          <cell r="H340">
            <v>922.5</v>
          </cell>
          <cell r="I340">
            <v>375</v>
          </cell>
          <cell r="J340">
            <v>494</v>
          </cell>
          <cell r="K340">
            <v>283.5</v>
          </cell>
          <cell r="L340">
            <v>176</v>
          </cell>
          <cell r="M340">
            <v>274</v>
          </cell>
          <cell r="N340">
            <v>116.5</v>
          </cell>
          <cell r="O340">
            <v>9.5</v>
          </cell>
          <cell r="P340">
            <v>63</v>
          </cell>
          <cell r="Q340">
            <v>22.5</v>
          </cell>
          <cell r="R340">
            <v>183.5</v>
          </cell>
          <cell r="S340">
            <v>25</v>
          </cell>
          <cell r="U340">
            <v>4075</v>
          </cell>
        </row>
        <row r="341">
          <cell r="B341">
            <v>15</v>
          </cell>
          <cell r="C341">
            <v>49</v>
          </cell>
          <cell r="D341">
            <v>4</v>
          </cell>
          <cell r="E341">
            <v>4</v>
          </cell>
          <cell r="F341">
            <v>4</v>
          </cell>
          <cell r="G341">
            <v>7</v>
          </cell>
          <cell r="H341">
            <v>51</v>
          </cell>
          <cell r="I341">
            <v>67</v>
          </cell>
          <cell r="J341">
            <v>63</v>
          </cell>
          <cell r="K341">
            <v>33</v>
          </cell>
          <cell r="L341">
            <v>4</v>
          </cell>
          <cell r="M341">
            <v>35</v>
          </cell>
          <cell r="N341">
            <v>4</v>
          </cell>
          <cell r="O341">
            <v>4</v>
          </cell>
          <cell r="P341">
            <v>0</v>
          </cell>
          <cell r="Q341">
            <v>0</v>
          </cell>
          <cell r="R341">
            <v>12</v>
          </cell>
          <cell r="S341">
            <v>5</v>
          </cell>
          <cell r="U341">
            <v>361</v>
          </cell>
        </row>
        <row r="342">
          <cell r="B342">
            <v>141.5</v>
          </cell>
          <cell r="C342">
            <v>66</v>
          </cell>
          <cell r="D342">
            <v>20</v>
          </cell>
          <cell r="E342">
            <v>30</v>
          </cell>
          <cell r="F342">
            <v>31</v>
          </cell>
          <cell r="G342">
            <v>29.5</v>
          </cell>
          <cell r="H342">
            <v>43</v>
          </cell>
          <cell r="I342">
            <v>60</v>
          </cell>
          <cell r="J342">
            <v>39</v>
          </cell>
          <cell r="K342">
            <v>28</v>
          </cell>
          <cell r="L342">
            <v>5</v>
          </cell>
          <cell r="M342">
            <v>34.5</v>
          </cell>
          <cell r="N342">
            <v>4</v>
          </cell>
          <cell r="O342">
            <v>3</v>
          </cell>
          <cell r="P342">
            <v>0</v>
          </cell>
          <cell r="Q342">
            <v>0</v>
          </cell>
          <cell r="R342">
            <v>8</v>
          </cell>
          <cell r="S342">
            <v>3.5</v>
          </cell>
          <cell r="U342">
            <v>546</v>
          </cell>
        </row>
        <row r="343">
          <cell r="B343">
            <v>99</v>
          </cell>
          <cell r="C343">
            <v>36</v>
          </cell>
          <cell r="D343">
            <v>9</v>
          </cell>
          <cell r="E343">
            <v>19</v>
          </cell>
          <cell r="F343">
            <v>12</v>
          </cell>
          <cell r="G343">
            <v>25</v>
          </cell>
          <cell r="H343">
            <v>77</v>
          </cell>
          <cell r="I343">
            <v>35</v>
          </cell>
          <cell r="J343">
            <v>59</v>
          </cell>
          <cell r="K343">
            <v>26</v>
          </cell>
          <cell r="L343">
            <v>12</v>
          </cell>
          <cell r="M343">
            <v>22</v>
          </cell>
          <cell r="N343">
            <v>21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2</v>
          </cell>
          <cell r="U343">
            <v>454</v>
          </cell>
        </row>
        <row r="344">
          <cell r="B344">
            <v>50</v>
          </cell>
          <cell r="C344">
            <v>58</v>
          </cell>
          <cell r="D344">
            <v>28</v>
          </cell>
          <cell r="E344">
            <v>12</v>
          </cell>
          <cell r="F344">
            <v>30</v>
          </cell>
          <cell r="G344">
            <v>27</v>
          </cell>
          <cell r="H344">
            <v>124.5</v>
          </cell>
          <cell r="I344">
            <v>56.5</v>
          </cell>
          <cell r="J344">
            <v>76.5</v>
          </cell>
          <cell r="K344">
            <v>86.5</v>
          </cell>
          <cell r="L344">
            <v>28</v>
          </cell>
          <cell r="M344">
            <v>35</v>
          </cell>
          <cell r="N344">
            <v>14.5</v>
          </cell>
          <cell r="O344">
            <v>0</v>
          </cell>
          <cell r="P344">
            <v>13</v>
          </cell>
          <cell r="Q344">
            <v>4</v>
          </cell>
          <cell r="R344">
            <v>10</v>
          </cell>
          <cell r="S344">
            <v>5</v>
          </cell>
          <cell r="U344">
            <v>658.5</v>
          </cell>
        </row>
        <row r="345">
          <cell r="B345">
            <v>73.5</v>
          </cell>
          <cell r="C345">
            <v>123</v>
          </cell>
          <cell r="D345">
            <v>36</v>
          </cell>
          <cell r="E345">
            <v>30.5</v>
          </cell>
          <cell r="F345">
            <v>33.5</v>
          </cell>
          <cell r="G345">
            <v>55.5</v>
          </cell>
          <cell r="H345">
            <v>88</v>
          </cell>
          <cell r="I345">
            <v>131</v>
          </cell>
          <cell r="J345">
            <v>65.5</v>
          </cell>
          <cell r="K345">
            <v>25.5</v>
          </cell>
          <cell r="L345">
            <v>29</v>
          </cell>
          <cell r="M345">
            <v>107.5</v>
          </cell>
          <cell r="N345">
            <v>8</v>
          </cell>
          <cell r="O345">
            <v>9</v>
          </cell>
          <cell r="P345">
            <v>0</v>
          </cell>
          <cell r="Q345">
            <v>1.5</v>
          </cell>
          <cell r="R345">
            <v>15.5</v>
          </cell>
          <cell r="S345">
            <v>9.5</v>
          </cell>
          <cell r="U345">
            <v>842</v>
          </cell>
        </row>
        <row r="346">
          <cell r="B346">
            <v>100.5</v>
          </cell>
          <cell r="C346">
            <v>30</v>
          </cell>
          <cell r="D346">
            <v>0</v>
          </cell>
          <cell r="E346">
            <v>3</v>
          </cell>
          <cell r="F346">
            <v>12.5</v>
          </cell>
          <cell r="G346">
            <v>92.5</v>
          </cell>
          <cell r="H346">
            <v>133.5</v>
          </cell>
          <cell r="I346">
            <v>27.5</v>
          </cell>
          <cell r="J346">
            <v>33.5</v>
          </cell>
          <cell r="K346">
            <v>7.5</v>
          </cell>
          <cell r="L346">
            <v>18.5</v>
          </cell>
          <cell r="M346">
            <v>35.5</v>
          </cell>
          <cell r="N346">
            <v>45.5</v>
          </cell>
          <cell r="O346">
            <v>8</v>
          </cell>
          <cell r="P346">
            <v>0</v>
          </cell>
          <cell r="Q346">
            <v>0</v>
          </cell>
          <cell r="R346">
            <v>8.5</v>
          </cell>
          <cell r="S346">
            <v>0</v>
          </cell>
          <cell r="U346">
            <v>556.5</v>
          </cell>
        </row>
        <row r="347">
          <cell r="B347">
            <v>122.5</v>
          </cell>
          <cell r="C347">
            <v>20</v>
          </cell>
          <cell r="D347">
            <v>4</v>
          </cell>
          <cell r="E347">
            <v>0</v>
          </cell>
          <cell r="F347">
            <v>35.5</v>
          </cell>
          <cell r="G347">
            <v>105.5</v>
          </cell>
          <cell r="H347">
            <v>444</v>
          </cell>
          <cell r="I347">
            <v>47</v>
          </cell>
          <cell r="J347">
            <v>176.5</v>
          </cell>
          <cell r="K347">
            <v>142</v>
          </cell>
          <cell r="L347">
            <v>105</v>
          </cell>
          <cell r="M347">
            <v>13</v>
          </cell>
          <cell r="N347">
            <v>92.5</v>
          </cell>
          <cell r="O347">
            <v>3.5</v>
          </cell>
          <cell r="P347">
            <v>8</v>
          </cell>
          <cell r="Q347">
            <v>23</v>
          </cell>
          <cell r="R347">
            <v>19.5</v>
          </cell>
          <cell r="S347">
            <v>3.5</v>
          </cell>
          <cell r="U347">
            <v>1365</v>
          </cell>
        </row>
        <row r="348">
          <cell r="B348">
            <v>67</v>
          </cell>
          <cell r="C348">
            <v>62</v>
          </cell>
          <cell r="D348">
            <v>17</v>
          </cell>
          <cell r="E348">
            <v>24</v>
          </cell>
          <cell r="F348">
            <v>20</v>
          </cell>
          <cell r="G348">
            <v>45</v>
          </cell>
          <cell r="H348">
            <v>54</v>
          </cell>
          <cell r="I348">
            <v>57</v>
          </cell>
          <cell r="J348">
            <v>56</v>
          </cell>
          <cell r="K348">
            <v>12</v>
          </cell>
          <cell r="L348">
            <v>13</v>
          </cell>
          <cell r="M348">
            <v>30</v>
          </cell>
          <cell r="N348">
            <v>4</v>
          </cell>
          <cell r="O348">
            <v>12</v>
          </cell>
          <cell r="P348">
            <v>0</v>
          </cell>
          <cell r="Q348">
            <v>0</v>
          </cell>
          <cell r="R348">
            <v>10</v>
          </cell>
          <cell r="S348">
            <v>6</v>
          </cell>
          <cell r="U348">
            <v>489</v>
          </cell>
        </row>
        <row r="349">
          <cell r="B349">
            <v>60.5</v>
          </cell>
          <cell r="C349">
            <v>50</v>
          </cell>
          <cell r="D349">
            <v>0</v>
          </cell>
          <cell r="E349">
            <v>0</v>
          </cell>
          <cell r="F349">
            <v>23.5</v>
          </cell>
          <cell r="G349">
            <v>39</v>
          </cell>
          <cell r="H349">
            <v>160</v>
          </cell>
          <cell r="I349">
            <v>73</v>
          </cell>
          <cell r="J349">
            <v>77.5</v>
          </cell>
          <cell r="K349">
            <v>100.5</v>
          </cell>
          <cell r="L349">
            <v>42</v>
          </cell>
          <cell r="M349">
            <v>19.5</v>
          </cell>
          <cell r="N349">
            <v>14</v>
          </cell>
          <cell r="O349">
            <v>4.5</v>
          </cell>
          <cell r="P349">
            <v>4</v>
          </cell>
          <cell r="Q349">
            <v>0</v>
          </cell>
          <cell r="R349">
            <v>32.5</v>
          </cell>
          <cell r="S349">
            <v>4</v>
          </cell>
          <cell r="U349">
            <v>704.5</v>
          </cell>
        </row>
        <row r="350">
          <cell r="B350">
            <v>48</v>
          </cell>
          <cell r="C350">
            <v>24</v>
          </cell>
          <cell r="D350">
            <v>11</v>
          </cell>
          <cell r="E350">
            <v>19</v>
          </cell>
          <cell r="F350">
            <v>13</v>
          </cell>
          <cell r="G350">
            <v>42</v>
          </cell>
          <cell r="H350">
            <v>75</v>
          </cell>
          <cell r="I350">
            <v>39</v>
          </cell>
          <cell r="J350">
            <v>53</v>
          </cell>
          <cell r="K350">
            <v>32</v>
          </cell>
          <cell r="L350">
            <v>0</v>
          </cell>
          <cell r="M350">
            <v>7</v>
          </cell>
          <cell r="N350">
            <v>8</v>
          </cell>
          <cell r="O350">
            <v>11</v>
          </cell>
          <cell r="P350">
            <v>0</v>
          </cell>
          <cell r="Q350">
            <v>0</v>
          </cell>
          <cell r="R350">
            <v>16</v>
          </cell>
          <cell r="S350">
            <v>7</v>
          </cell>
          <cell r="U350">
            <v>405</v>
          </cell>
        </row>
        <row r="351">
          <cell r="B351">
            <v>57</v>
          </cell>
          <cell r="C351">
            <v>51</v>
          </cell>
          <cell r="D351">
            <v>10</v>
          </cell>
          <cell r="E351">
            <v>13</v>
          </cell>
          <cell r="F351">
            <v>19</v>
          </cell>
          <cell r="G351">
            <v>24</v>
          </cell>
          <cell r="H351">
            <v>25</v>
          </cell>
          <cell r="I351">
            <v>51</v>
          </cell>
          <cell r="J351">
            <v>53</v>
          </cell>
          <cell r="K351">
            <v>12</v>
          </cell>
          <cell r="L351">
            <v>7</v>
          </cell>
          <cell r="M351">
            <v>34</v>
          </cell>
          <cell r="N351">
            <v>6</v>
          </cell>
          <cell r="O351">
            <v>6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U351">
            <v>368</v>
          </cell>
        </row>
        <row r="352">
          <cell r="B352">
            <v>104.5</v>
          </cell>
          <cell r="C352">
            <v>46.5</v>
          </cell>
          <cell r="D352">
            <v>14</v>
          </cell>
          <cell r="E352">
            <v>19</v>
          </cell>
          <cell r="F352">
            <v>37.5</v>
          </cell>
          <cell r="G352">
            <v>107.5</v>
          </cell>
          <cell r="H352">
            <v>351</v>
          </cell>
          <cell r="I352">
            <v>93.5</v>
          </cell>
          <cell r="J352">
            <v>212</v>
          </cell>
          <cell r="K352">
            <v>138.5</v>
          </cell>
          <cell r="L352">
            <v>68</v>
          </cell>
          <cell r="M352">
            <v>57.5</v>
          </cell>
          <cell r="N352">
            <v>72.5</v>
          </cell>
          <cell r="O352">
            <v>12</v>
          </cell>
          <cell r="P352">
            <v>0</v>
          </cell>
          <cell r="Q352">
            <v>4</v>
          </cell>
          <cell r="R352">
            <v>28</v>
          </cell>
          <cell r="S352">
            <v>0</v>
          </cell>
          <cell r="U352">
            <v>1366</v>
          </cell>
        </row>
        <row r="353">
          <cell r="B353">
            <v>222</v>
          </cell>
          <cell r="C353">
            <v>333.5</v>
          </cell>
          <cell r="D353">
            <v>44.5</v>
          </cell>
          <cell r="E353">
            <v>39.5</v>
          </cell>
          <cell r="F353">
            <v>161.5</v>
          </cell>
          <cell r="G353">
            <v>126</v>
          </cell>
          <cell r="H353">
            <v>497</v>
          </cell>
          <cell r="I353">
            <v>414</v>
          </cell>
          <cell r="J353">
            <v>435</v>
          </cell>
          <cell r="K353">
            <v>197</v>
          </cell>
          <cell r="L353">
            <v>154</v>
          </cell>
          <cell r="M353">
            <v>337</v>
          </cell>
          <cell r="N353">
            <v>150</v>
          </cell>
          <cell r="O353">
            <v>9.5</v>
          </cell>
          <cell r="P353">
            <v>0</v>
          </cell>
          <cell r="Q353">
            <v>6</v>
          </cell>
          <cell r="R353">
            <v>56</v>
          </cell>
          <cell r="S353">
            <v>15.5</v>
          </cell>
          <cell r="U353">
            <v>3198</v>
          </cell>
        </row>
        <row r="354">
          <cell r="B354">
            <v>123</v>
          </cell>
          <cell r="C354">
            <v>59</v>
          </cell>
          <cell r="D354">
            <v>16</v>
          </cell>
          <cell r="E354">
            <v>30</v>
          </cell>
          <cell r="F354">
            <v>21</v>
          </cell>
          <cell r="G354">
            <v>50</v>
          </cell>
          <cell r="H354">
            <v>110</v>
          </cell>
          <cell r="I354">
            <v>107</v>
          </cell>
          <cell r="J354">
            <v>124</v>
          </cell>
          <cell r="K354">
            <v>83</v>
          </cell>
          <cell r="L354">
            <v>20</v>
          </cell>
          <cell r="M354">
            <v>32</v>
          </cell>
          <cell r="N354">
            <v>26</v>
          </cell>
          <cell r="O354">
            <v>11</v>
          </cell>
          <cell r="P354">
            <v>5</v>
          </cell>
          <cell r="Q354">
            <v>0</v>
          </cell>
          <cell r="R354">
            <v>14</v>
          </cell>
          <cell r="S354">
            <v>17</v>
          </cell>
          <cell r="U354">
            <v>848</v>
          </cell>
        </row>
        <row r="355">
          <cell r="B355">
            <v>259</v>
          </cell>
          <cell r="C355">
            <v>206.5</v>
          </cell>
          <cell r="D355">
            <v>28</v>
          </cell>
          <cell r="E355">
            <v>42</v>
          </cell>
          <cell r="F355">
            <v>51</v>
          </cell>
          <cell r="G355">
            <v>162</v>
          </cell>
          <cell r="H355">
            <v>333.5</v>
          </cell>
          <cell r="I355">
            <v>350.5</v>
          </cell>
          <cell r="J355">
            <v>326</v>
          </cell>
          <cell r="K355">
            <v>174.5</v>
          </cell>
          <cell r="L355">
            <v>85.5</v>
          </cell>
          <cell r="M355">
            <v>209</v>
          </cell>
          <cell r="N355">
            <v>75</v>
          </cell>
          <cell r="O355">
            <v>17.5</v>
          </cell>
          <cell r="P355">
            <v>11</v>
          </cell>
          <cell r="Q355">
            <v>4.5</v>
          </cell>
          <cell r="R355">
            <v>44</v>
          </cell>
          <cell r="S355">
            <v>11</v>
          </cell>
          <cell r="U355">
            <v>2390.5</v>
          </cell>
        </row>
        <row r="356">
          <cell r="B356">
            <v>50</v>
          </cell>
          <cell r="C356">
            <v>39</v>
          </cell>
          <cell r="D356">
            <v>6</v>
          </cell>
          <cell r="E356">
            <v>12</v>
          </cell>
          <cell r="F356">
            <v>15</v>
          </cell>
          <cell r="G356">
            <v>29</v>
          </cell>
          <cell r="H356">
            <v>22</v>
          </cell>
          <cell r="I356">
            <v>37</v>
          </cell>
          <cell r="J356">
            <v>13</v>
          </cell>
          <cell r="K356">
            <v>12</v>
          </cell>
          <cell r="L356">
            <v>5</v>
          </cell>
          <cell r="M356">
            <v>36</v>
          </cell>
          <cell r="N356">
            <v>0</v>
          </cell>
          <cell r="O356">
            <v>10</v>
          </cell>
          <cell r="P356">
            <v>0</v>
          </cell>
          <cell r="Q356">
            <v>0</v>
          </cell>
          <cell r="R356">
            <v>3</v>
          </cell>
          <cell r="S356">
            <v>4</v>
          </cell>
          <cell r="U356">
            <v>293</v>
          </cell>
        </row>
        <row r="357">
          <cell r="B357">
            <v>726.5</v>
          </cell>
          <cell r="C357">
            <v>205.5</v>
          </cell>
          <cell r="D357">
            <v>39.5</v>
          </cell>
          <cell r="E357">
            <v>44.5</v>
          </cell>
          <cell r="F357">
            <v>101</v>
          </cell>
          <cell r="G357">
            <v>294.5</v>
          </cell>
          <cell r="H357">
            <v>596.5</v>
          </cell>
          <cell r="I357">
            <v>249.5</v>
          </cell>
          <cell r="J357">
            <v>203.5</v>
          </cell>
          <cell r="K357">
            <v>187.5</v>
          </cell>
          <cell r="L357">
            <v>52.5</v>
          </cell>
          <cell r="M357">
            <v>154.5</v>
          </cell>
          <cell r="N357">
            <v>17.5</v>
          </cell>
          <cell r="O357">
            <v>48.5</v>
          </cell>
          <cell r="P357">
            <v>0</v>
          </cell>
          <cell r="Q357">
            <v>8.5</v>
          </cell>
          <cell r="R357">
            <v>56</v>
          </cell>
          <cell r="S357">
            <v>13</v>
          </cell>
          <cell r="U357">
            <v>2999</v>
          </cell>
        </row>
        <row r="358">
          <cell r="B358">
            <v>638</v>
          </cell>
          <cell r="C358">
            <v>268.5</v>
          </cell>
          <cell r="D358">
            <v>128.5</v>
          </cell>
          <cell r="E358">
            <v>196</v>
          </cell>
          <cell r="F358">
            <v>222</v>
          </cell>
          <cell r="G358">
            <v>405.5</v>
          </cell>
          <cell r="H358">
            <v>730.5</v>
          </cell>
          <cell r="I358">
            <v>202</v>
          </cell>
          <cell r="J358">
            <v>226.5</v>
          </cell>
          <cell r="K358">
            <v>216</v>
          </cell>
          <cell r="L358">
            <v>113</v>
          </cell>
          <cell r="M358">
            <v>144</v>
          </cell>
          <cell r="N358">
            <v>99.5</v>
          </cell>
          <cell r="O358">
            <v>164.5</v>
          </cell>
          <cell r="P358">
            <v>93.5</v>
          </cell>
          <cell r="Q358">
            <v>7.5</v>
          </cell>
          <cell r="R358">
            <v>58</v>
          </cell>
          <cell r="S358">
            <v>31</v>
          </cell>
          <cell r="U358">
            <v>3944.5</v>
          </cell>
        </row>
        <row r="359">
          <cell r="B359">
            <v>47.5</v>
          </cell>
          <cell r="C359">
            <v>17.5</v>
          </cell>
          <cell r="D359">
            <v>4</v>
          </cell>
          <cell r="E359">
            <v>4</v>
          </cell>
          <cell r="F359">
            <v>20</v>
          </cell>
          <cell r="G359">
            <v>111.5</v>
          </cell>
          <cell r="H359">
            <v>94.5</v>
          </cell>
          <cell r="I359">
            <v>6</v>
          </cell>
          <cell r="J359">
            <v>13</v>
          </cell>
          <cell r="K359">
            <v>0.5</v>
          </cell>
          <cell r="L359">
            <v>13</v>
          </cell>
          <cell r="M359">
            <v>20</v>
          </cell>
          <cell r="N359">
            <v>5</v>
          </cell>
          <cell r="O359">
            <v>4.5</v>
          </cell>
          <cell r="P359">
            <v>1.5</v>
          </cell>
          <cell r="Q359">
            <v>0</v>
          </cell>
          <cell r="R359">
            <v>5.5</v>
          </cell>
          <cell r="S359">
            <v>0</v>
          </cell>
          <cell r="U359">
            <v>368</v>
          </cell>
        </row>
        <row r="360">
          <cell r="B360">
            <v>80</v>
          </cell>
          <cell r="C360">
            <v>76</v>
          </cell>
          <cell r="D360">
            <v>17</v>
          </cell>
          <cell r="E360">
            <v>34.5</v>
          </cell>
          <cell r="F360">
            <v>27.5</v>
          </cell>
          <cell r="G360">
            <v>70.5</v>
          </cell>
          <cell r="H360">
            <v>145.5</v>
          </cell>
          <cell r="I360">
            <v>59</v>
          </cell>
          <cell r="J360">
            <v>72.5</v>
          </cell>
          <cell r="K360">
            <v>26</v>
          </cell>
          <cell r="L360">
            <v>14.5</v>
          </cell>
          <cell r="M360">
            <v>53</v>
          </cell>
          <cell r="N360">
            <v>11</v>
          </cell>
          <cell r="O360">
            <v>8</v>
          </cell>
          <cell r="P360">
            <v>0</v>
          </cell>
          <cell r="Q360">
            <v>0</v>
          </cell>
          <cell r="R360">
            <v>9.5</v>
          </cell>
          <cell r="S360">
            <v>9.5</v>
          </cell>
          <cell r="U360">
            <v>714</v>
          </cell>
        </row>
        <row r="361">
          <cell r="B361">
            <v>17</v>
          </cell>
          <cell r="C361">
            <v>0</v>
          </cell>
          <cell r="D361">
            <v>0</v>
          </cell>
          <cell r="E361">
            <v>1</v>
          </cell>
          <cell r="F361">
            <v>5</v>
          </cell>
          <cell r="G361">
            <v>10</v>
          </cell>
          <cell r="H361">
            <v>45</v>
          </cell>
          <cell r="I361">
            <v>26</v>
          </cell>
          <cell r="J361">
            <v>58</v>
          </cell>
          <cell r="K361">
            <v>25</v>
          </cell>
          <cell r="L361">
            <v>29</v>
          </cell>
          <cell r="M361">
            <v>7</v>
          </cell>
          <cell r="N361">
            <v>5</v>
          </cell>
          <cell r="O361">
            <v>0</v>
          </cell>
          <cell r="P361">
            <v>0</v>
          </cell>
          <cell r="Q361">
            <v>5</v>
          </cell>
          <cell r="R361">
            <v>5</v>
          </cell>
          <cell r="S361">
            <v>0</v>
          </cell>
          <cell r="U361">
            <v>238</v>
          </cell>
        </row>
        <row r="362">
          <cell r="B362">
            <v>148.5</v>
          </cell>
          <cell r="C362">
            <v>86.5</v>
          </cell>
          <cell r="D362">
            <v>18</v>
          </cell>
          <cell r="E362">
            <v>16</v>
          </cell>
          <cell r="F362">
            <v>22.5</v>
          </cell>
          <cell r="G362">
            <v>50.5</v>
          </cell>
          <cell r="H362">
            <v>102</v>
          </cell>
          <cell r="I362">
            <v>152.5</v>
          </cell>
          <cell r="J362">
            <v>93</v>
          </cell>
          <cell r="K362">
            <v>53.5</v>
          </cell>
          <cell r="L362">
            <v>14</v>
          </cell>
          <cell r="M362">
            <v>39.5</v>
          </cell>
          <cell r="N362">
            <v>17.5</v>
          </cell>
          <cell r="O362">
            <v>18</v>
          </cell>
          <cell r="P362">
            <v>0</v>
          </cell>
          <cell r="Q362">
            <v>2</v>
          </cell>
          <cell r="R362">
            <v>22.5</v>
          </cell>
          <cell r="S362">
            <v>0</v>
          </cell>
          <cell r="U362">
            <v>856.5</v>
          </cell>
        </row>
        <row r="363">
          <cell r="B363">
            <v>61</v>
          </cell>
          <cell r="C363">
            <v>93.5</v>
          </cell>
          <cell r="D363">
            <v>20.5</v>
          </cell>
          <cell r="E363">
            <v>16</v>
          </cell>
          <cell r="F363">
            <v>49</v>
          </cell>
          <cell r="G363">
            <v>29</v>
          </cell>
          <cell r="H363">
            <v>238.5</v>
          </cell>
          <cell r="I363">
            <v>167.5</v>
          </cell>
          <cell r="J363">
            <v>203</v>
          </cell>
          <cell r="K363">
            <v>194</v>
          </cell>
          <cell r="L363">
            <v>75</v>
          </cell>
          <cell r="M363">
            <v>80</v>
          </cell>
          <cell r="N363">
            <v>60</v>
          </cell>
          <cell r="O363">
            <v>13</v>
          </cell>
          <cell r="P363">
            <v>0</v>
          </cell>
          <cell r="Q363">
            <v>13</v>
          </cell>
          <cell r="R363">
            <v>26.5</v>
          </cell>
          <cell r="S363">
            <v>19.5</v>
          </cell>
          <cell r="U363">
            <v>1359</v>
          </cell>
        </row>
        <row r="364">
          <cell r="B364">
            <v>36</v>
          </cell>
          <cell r="C364">
            <v>33</v>
          </cell>
          <cell r="D364">
            <v>2</v>
          </cell>
          <cell r="E364">
            <v>2</v>
          </cell>
          <cell r="F364">
            <v>8.5</v>
          </cell>
          <cell r="G364">
            <v>20</v>
          </cell>
          <cell r="H364">
            <v>35.5</v>
          </cell>
          <cell r="I364">
            <v>36.5</v>
          </cell>
          <cell r="J364">
            <v>23</v>
          </cell>
          <cell r="K364">
            <v>19.5</v>
          </cell>
          <cell r="L364">
            <v>4</v>
          </cell>
          <cell r="M364">
            <v>17</v>
          </cell>
          <cell r="N364">
            <v>5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U364">
            <v>242</v>
          </cell>
        </row>
        <row r="365">
          <cell r="B365">
            <v>14</v>
          </cell>
          <cell r="C365">
            <v>42</v>
          </cell>
          <cell r="D365">
            <v>8</v>
          </cell>
          <cell r="E365">
            <v>13</v>
          </cell>
          <cell r="F365">
            <v>10</v>
          </cell>
          <cell r="G365">
            <v>7</v>
          </cell>
          <cell r="H365">
            <v>21</v>
          </cell>
          <cell r="I365">
            <v>49</v>
          </cell>
          <cell r="J365">
            <v>56</v>
          </cell>
          <cell r="K365">
            <v>15</v>
          </cell>
          <cell r="L365">
            <v>11</v>
          </cell>
          <cell r="M365">
            <v>19</v>
          </cell>
          <cell r="N365">
            <v>0</v>
          </cell>
          <cell r="O365">
            <v>8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U365">
            <v>273</v>
          </cell>
        </row>
        <row r="366">
          <cell r="B366">
            <v>450</v>
          </cell>
          <cell r="C366">
            <v>191.5</v>
          </cell>
          <cell r="D366">
            <v>34.5</v>
          </cell>
          <cell r="E366">
            <v>53</v>
          </cell>
          <cell r="F366">
            <v>95</v>
          </cell>
          <cell r="G366">
            <v>114</v>
          </cell>
          <cell r="H366">
            <v>211.5</v>
          </cell>
          <cell r="I366">
            <v>258.5</v>
          </cell>
          <cell r="J366">
            <v>114.5</v>
          </cell>
          <cell r="K366">
            <v>131.5</v>
          </cell>
          <cell r="L366">
            <v>36</v>
          </cell>
          <cell r="M366">
            <v>126.5</v>
          </cell>
          <cell r="N366">
            <v>38</v>
          </cell>
          <cell r="O366">
            <v>11.5</v>
          </cell>
          <cell r="P366">
            <v>2.5</v>
          </cell>
          <cell r="Q366">
            <v>0</v>
          </cell>
          <cell r="R366">
            <v>29</v>
          </cell>
          <cell r="S366">
            <v>7</v>
          </cell>
          <cell r="U366">
            <v>1904.5</v>
          </cell>
        </row>
        <row r="367">
          <cell r="B367">
            <v>17</v>
          </cell>
          <cell r="C367">
            <v>39</v>
          </cell>
          <cell r="D367">
            <v>7.5</v>
          </cell>
          <cell r="E367">
            <v>4</v>
          </cell>
          <cell r="F367">
            <v>17.5</v>
          </cell>
          <cell r="G367">
            <v>3.5</v>
          </cell>
          <cell r="H367">
            <v>54.5</v>
          </cell>
          <cell r="I367">
            <v>85</v>
          </cell>
          <cell r="J367">
            <v>43</v>
          </cell>
          <cell r="K367">
            <v>41</v>
          </cell>
          <cell r="L367">
            <v>12</v>
          </cell>
          <cell r="M367">
            <v>25.5</v>
          </cell>
          <cell r="N367">
            <v>0</v>
          </cell>
          <cell r="O367">
            <v>0</v>
          </cell>
          <cell r="P367">
            <v>0</v>
          </cell>
          <cell r="Q367">
            <v>3</v>
          </cell>
          <cell r="R367">
            <v>17</v>
          </cell>
          <cell r="S367">
            <v>0</v>
          </cell>
          <cell r="U367">
            <v>369.5</v>
          </cell>
        </row>
        <row r="368">
          <cell r="B368">
            <v>396</v>
          </cell>
          <cell r="C368">
            <v>117</v>
          </cell>
          <cell r="D368">
            <v>54</v>
          </cell>
          <cell r="E368">
            <v>115</v>
          </cell>
          <cell r="F368">
            <v>85</v>
          </cell>
          <cell r="G368">
            <v>217</v>
          </cell>
          <cell r="H368">
            <v>320</v>
          </cell>
          <cell r="I368">
            <v>90</v>
          </cell>
          <cell r="J368">
            <v>62</v>
          </cell>
          <cell r="K368">
            <v>46</v>
          </cell>
          <cell r="L368">
            <v>28</v>
          </cell>
          <cell r="M368">
            <v>63</v>
          </cell>
          <cell r="N368">
            <v>36</v>
          </cell>
          <cell r="O368">
            <v>43</v>
          </cell>
          <cell r="P368">
            <v>0</v>
          </cell>
          <cell r="Q368">
            <v>4</v>
          </cell>
          <cell r="R368">
            <v>12</v>
          </cell>
          <cell r="S368">
            <v>19</v>
          </cell>
          <cell r="U368">
            <v>1707</v>
          </cell>
        </row>
        <row r="369">
          <cell r="B369">
            <v>221</v>
          </cell>
          <cell r="C369">
            <v>293</v>
          </cell>
          <cell r="D369">
            <v>0</v>
          </cell>
          <cell r="E369">
            <v>9</v>
          </cell>
          <cell r="F369">
            <v>56</v>
          </cell>
          <cell r="G369">
            <v>148</v>
          </cell>
          <cell r="H369">
            <v>583</v>
          </cell>
          <cell r="I369">
            <v>676</v>
          </cell>
          <cell r="J369">
            <v>646</v>
          </cell>
          <cell r="K369">
            <v>317</v>
          </cell>
          <cell r="L369">
            <v>138</v>
          </cell>
          <cell r="M369">
            <v>226</v>
          </cell>
          <cell r="N369">
            <v>112</v>
          </cell>
          <cell r="O369">
            <v>22</v>
          </cell>
          <cell r="P369">
            <v>0</v>
          </cell>
          <cell r="Q369">
            <v>21</v>
          </cell>
          <cell r="R369">
            <v>176</v>
          </cell>
          <cell r="S369">
            <v>38</v>
          </cell>
          <cell r="U369">
            <v>3682</v>
          </cell>
        </row>
        <row r="370">
          <cell r="B370">
            <v>226</v>
          </cell>
          <cell r="C370">
            <v>87</v>
          </cell>
          <cell r="D370">
            <v>15</v>
          </cell>
          <cell r="E370">
            <v>15</v>
          </cell>
          <cell r="F370">
            <v>29</v>
          </cell>
          <cell r="G370">
            <v>44</v>
          </cell>
          <cell r="H370">
            <v>120</v>
          </cell>
          <cell r="I370">
            <v>127</v>
          </cell>
          <cell r="J370">
            <v>108.5</v>
          </cell>
          <cell r="K370">
            <v>87</v>
          </cell>
          <cell r="L370">
            <v>41.5</v>
          </cell>
          <cell r="M370">
            <v>90</v>
          </cell>
          <cell r="N370">
            <v>8</v>
          </cell>
          <cell r="O370">
            <v>37</v>
          </cell>
          <cell r="P370">
            <v>13</v>
          </cell>
          <cell r="Q370">
            <v>0</v>
          </cell>
          <cell r="R370">
            <v>20</v>
          </cell>
          <cell r="S370">
            <v>3</v>
          </cell>
          <cell r="U370">
            <v>1071</v>
          </cell>
        </row>
        <row r="371">
          <cell r="B371">
            <v>137</v>
          </cell>
          <cell r="C371">
            <v>88.5</v>
          </cell>
          <cell r="D371">
            <v>17</v>
          </cell>
          <cell r="E371">
            <v>13</v>
          </cell>
          <cell r="F371">
            <v>48.5</v>
          </cell>
          <cell r="G371">
            <v>66</v>
          </cell>
          <cell r="H371">
            <v>119.5</v>
          </cell>
          <cell r="I371">
            <v>136.5</v>
          </cell>
          <cell r="J371">
            <v>96.5</v>
          </cell>
          <cell r="K371">
            <v>91</v>
          </cell>
          <cell r="L371">
            <v>34</v>
          </cell>
          <cell r="M371">
            <v>56</v>
          </cell>
          <cell r="N371">
            <v>19</v>
          </cell>
          <cell r="O371">
            <v>0</v>
          </cell>
          <cell r="P371">
            <v>3.5</v>
          </cell>
          <cell r="Q371">
            <v>6</v>
          </cell>
          <cell r="R371">
            <v>3.5</v>
          </cell>
          <cell r="S371">
            <v>0</v>
          </cell>
          <cell r="U371">
            <v>935.5</v>
          </cell>
        </row>
        <row r="372">
          <cell r="B372">
            <v>27</v>
          </cell>
          <cell r="C372">
            <v>86.5</v>
          </cell>
          <cell r="D372">
            <v>56</v>
          </cell>
          <cell r="E372">
            <v>21.5</v>
          </cell>
          <cell r="F372">
            <v>63.5</v>
          </cell>
          <cell r="G372">
            <v>28.5</v>
          </cell>
          <cell r="H372">
            <v>72</v>
          </cell>
          <cell r="I372">
            <v>66.5</v>
          </cell>
          <cell r="J372">
            <v>51.5</v>
          </cell>
          <cell r="K372">
            <v>22</v>
          </cell>
          <cell r="L372">
            <v>23</v>
          </cell>
          <cell r="M372">
            <v>66</v>
          </cell>
          <cell r="N372">
            <v>18.5</v>
          </cell>
          <cell r="O372">
            <v>8.5</v>
          </cell>
          <cell r="P372">
            <v>0</v>
          </cell>
          <cell r="Q372">
            <v>5</v>
          </cell>
          <cell r="R372">
            <v>0</v>
          </cell>
          <cell r="S372">
            <v>0</v>
          </cell>
          <cell r="U372">
            <v>616</v>
          </cell>
        </row>
        <row r="373">
          <cell r="B373">
            <v>221</v>
          </cell>
          <cell r="C373">
            <v>151</v>
          </cell>
          <cell r="D373">
            <v>30</v>
          </cell>
          <cell r="E373">
            <v>58</v>
          </cell>
          <cell r="F373">
            <v>57</v>
          </cell>
          <cell r="G373">
            <v>161</v>
          </cell>
          <cell r="H373">
            <v>390</v>
          </cell>
          <cell r="I373">
            <v>224</v>
          </cell>
          <cell r="J373">
            <v>240</v>
          </cell>
          <cell r="K373">
            <v>158</v>
          </cell>
          <cell r="L373">
            <v>67</v>
          </cell>
          <cell r="M373">
            <v>98</v>
          </cell>
          <cell r="N373">
            <v>57</v>
          </cell>
          <cell r="O373">
            <v>35</v>
          </cell>
          <cell r="P373">
            <v>3</v>
          </cell>
          <cell r="Q373">
            <v>10</v>
          </cell>
          <cell r="R373">
            <v>72</v>
          </cell>
          <cell r="S373">
            <v>25</v>
          </cell>
          <cell r="U373">
            <v>2057</v>
          </cell>
        </row>
        <row r="374">
          <cell r="B374">
            <v>82</v>
          </cell>
          <cell r="C374">
            <v>55</v>
          </cell>
          <cell r="D374">
            <v>27</v>
          </cell>
          <cell r="E374">
            <v>53</v>
          </cell>
          <cell r="F374">
            <v>41</v>
          </cell>
          <cell r="G374">
            <v>60</v>
          </cell>
          <cell r="H374">
            <v>164</v>
          </cell>
          <cell r="I374">
            <v>72</v>
          </cell>
          <cell r="J374">
            <v>103</v>
          </cell>
          <cell r="K374">
            <v>64</v>
          </cell>
          <cell r="L374">
            <v>29</v>
          </cell>
          <cell r="M374">
            <v>35</v>
          </cell>
          <cell r="N374">
            <v>20</v>
          </cell>
          <cell r="O374">
            <v>20</v>
          </cell>
          <cell r="P374">
            <v>0</v>
          </cell>
          <cell r="Q374">
            <v>0</v>
          </cell>
          <cell r="R374">
            <v>18</v>
          </cell>
          <cell r="S374">
            <v>9</v>
          </cell>
          <cell r="U374">
            <v>852</v>
          </cell>
        </row>
        <row r="375">
          <cell r="B375">
            <v>34</v>
          </cell>
          <cell r="C375">
            <v>53</v>
          </cell>
          <cell r="D375">
            <v>6</v>
          </cell>
          <cell r="E375">
            <v>6</v>
          </cell>
          <cell r="F375">
            <v>15</v>
          </cell>
          <cell r="G375">
            <v>15</v>
          </cell>
          <cell r="H375">
            <v>38</v>
          </cell>
          <cell r="I375">
            <v>54</v>
          </cell>
          <cell r="J375">
            <v>61</v>
          </cell>
          <cell r="K375">
            <v>28</v>
          </cell>
          <cell r="L375">
            <v>5</v>
          </cell>
          <cell r="M375">
            <v>22</v>
          </cell>
          <cell r="N375">
            <v>28</v>
          </cell>
          <cell r="O375">
            <v>6</v>
          </cell>
          <cell r="P375">
            <v>0</v>
          </cell>
          <cell r="Q375">
            <v>0</v>
          </cell>
          <cell r="R375">
            <v>13</v>
          </cell>
          <cell r="S375">
            <v>3</v>
          </cell>
          <cell r="U375">
            <v>387</v>
          </cell>
        </row>
        <row r="376">
          <cell r="B376">
            <v>39.5</v>
          </cell>
          <cell r="C376">
            <v>32.5</v>
          </cell>
          <cell r="D376">
            <v>9.5</v>
          </cell>
          <cell r="E376">
            <v>13.5</v>
          </cell>
          <cell r="F376">
            <v>6</v>
          </cell>
          <cell r="G376">
            <v>32</v>
          </cell>
          <cell r="H376">
            <v>68.5</v>
          </cell>
          <cell r="I376">
            <v>42.5</v>
          </cell>
          <cell r="J376">
            <v>29.5</v>
          </cell>
          <cell r="K376">
            <v>26</v>
          </cell>
          <cell r="L376">
            <v>19</v>
          </cell>
          <cell r="M376">
            <v>19.5</v>
          </cell>
          <cell r="N376">
            <v>5</v>
          </cell>
          <cell r="O376">
            <v>6</v>
          </cell>
          <cell r="P376">
            <v>0</v>
          </cell>
          <cell r="Q376">
            <v>0</v>
          </cell>
          <cell r="R376">
            <v>4.5</v>
          </cell>
          <cell r="S376">
            <v>0</v>
          </cell>
          <cell r="U376">
            <v>353.5</v>
          </cell>
        </row>
        <row r="377">
          <cell r="B377">
            <v>155</v>
          </cell>
          <cell r="C377">
            <v>197</v>
          </cell>
          <cell r="D377">
            <v>43.5</v>
          </cell>
          <cell r="E377">
            <v>54.5</v>
          </cell>
          <cell r="F377">
            <v>56.5</v>
          </cell>
          <cell r="G377">
            <v>85</v>
          </cell>
          <cell r="H377">
            <v>169.5</v>
          </cell>
          <cell r="I377">
            <v>288.5</v>
          </cell>
          <cell r="J377">
            <v>203.5</v>
          </cell>
          <cell r="K377">
            <v>102.5</v>
          </cell>
          <cell r="L377">
            <v>52.5</v>
          </cell>
          <cell r="M377">
            <v>168.5</v>
          </cell>
          <cell r="N377">
            <v>25.5</v>
          </cell>
          <cell r="O377">
            <v>3.5</v>
          </cell>
          <cell r="P377">
            <v>0</v>
          </cell>
          <cell r="Q377">
            <v>8</v>
          </cell>
          <cell r="R377">
            <v>38.5</v>
          </cell>
          <cell r="S377">
            <v>8.5</v>
          </cell>
          <cell r="U377">
            <v>1660.5</v>
          </cell>
        </row>
        <row r="378">
          <cell r="B378">
            <v>174</v>
          </cell>
          <cell r="C378">
            <v>119.5</v>
          </cell>
          <cell r="D378">
            <v>16.5</v>
          </cell>
          <cell r="E378">
            <v>40</v>
          </cell>
          <cell r="F378">
            <v>83</v>
          </cell>
          <cell r="G378">
            <v>50</v>
          </cell>
          <cell r="H378">
            <v>193.5</v>
          </cell>
          <cell r="I378">
            <v>115.5</v>
          </cell>
          <cell r="J378">
            <v>72</v>
          </cell>
          <cell r="K378">
            <v>27</v>
          </cell>
          <cell r="L378">
            <v>38</v>
          </cell>
          <cell r="M378">
            <v>175</v>
          </cell>
          <cell r="N378">
            <v>69.5</v>
          </cell>
          <cell r="O378">
            <v>31.5</v>
          </cell>
          <cell r="P378">
            <v>12</v>
          </cell>
          <cell r="Q378">
            <v>4</v>
          </cell>
          <cell r="R378">
            <v>40.5</v>
          </cell>
          <cell r="S378">
            <v>15.5</v>
          </cell>
          <cell r="U378">
            <v>1277</v>
          </cell>
        </row>
        <row r="379">
          <cell r="B379">
            <v>34.5</v>
          </cell>
          <cell r="C379">
            <v>57.5</v>
          </cell>
          <cell r="D379">
            <v>25.5</v>
          </cell>
          <cell r="E379">
            <v>25.5</v>
          </cell>
          <cell r="F379">
            <v>34</v>
          </cell>
          <cell r="G379">
            <v>3.5</v>
          </cell>
          <cell r="H379">
            <v>120</v>
          </cell>
          <cell r="I379">
            <v>68</v>
          </cell>
          <cell r="J379">
            <v>70</v>
          </cell>
          <cell r="K379">
            <v>72.5</v>
          </cell>
          <cell r="L379">
            <v>22</v>
          </cell>
          <cell r="M379">
            <v>29</v>
          </cell>
          <cell r="N379">
            <v>6.5</v>
          </cell>
          <cell r="O379">
            <v>4.5</v>
          </cell>
          <cell r="P379">
            <v>0</v>
          </cell>
          <cell r="Q379">
            <v>0</v>
          </cell>
          <cell r="R379">
            <v>16</v>
          </cell>
          <cell r="S379">
            <v>3</v>
          </cell>
          <cell r="U379">
            <v>592</v>
          </cell>
        </row>
        <row r="380">
          <cell r="B380">
            <v>38</v>
          </cell>
          <cell r="C380">
            <v>33</v>
          </cell>
          <cell r="D380">
            <v>3</v>
          </cell>
          <cell r="E380">
            <v>8</v>
          </cell>
          <cell r="F380">
            <v>5</v>
          </cell>
          <cell r="G380">
            <v>24</v>
          </cell>
          <cell r="H380">
            <v>65</v>
          </cell>
          <cell r="I380">
            <v>50</v>
          </cell>
          <cell r="J380">
            <v>53</v>
          </cell>
          <cell r="K380">
            <v>25</v>
          </cell>
          <cell r="L380">
            <v>3</v>
          </cell>
          <cell r="M380">
            <v>18</v>
          </cell>
          <cell r="N380">
            <v>3</v>
          </cell>
          <cell r="O380">
            <v>3</v>
          </cell>
          <cell r="P380">
            <v>0</v>
          </cell>
          <cell r="Q380">
            <v>0</v>
          </cell>
          <cell r="R380">
            <v>17</v>
          </cell>
          <cell r="S380">
            <v>5</v>
          </cell>
          <cell r="U380">
            <v>353</v>
          </cell>
        </row>
        <row r="381">
          <cell r="B381">
            <v>1348</v>
          </cell>
          <cell r="C381">
            <v>1475.5</v>
          </cell>
          <cell r="D381">
            <v>595</v>
          </cell>
          <cell r="E381">
            <v>589</v>
          </cell>
          <cell r="F381">
            <v>797.5</v>
          </cell>
          <cell r="G381">
            <v>309.5</v>
          </cell>
          <cell r="H381">
            <v>1148.5</v>
          </cell>
          <cell r="I381">
            <v>2242</v>
          </cell>
          <cell r="J381">
            <v>1641</v>
          </cell>
          <cell r="K381">
            <v>766.5</v>
          </cell>
          <cell r="L381">
            <v>362.5</v>
          </cell>
          <cell r="M381">
            <v>1208.5</v>
          </cell>
          <cell r="N381">
            <v>681.5</v>
          </cell>
          <cell r="O381">
            <v>188</v>
          </cell>
          <cell r="P381">
            <v>15</v>
          </cell>
          <cell r="Q381">
            <v>14</v>
          </cell>
          <cell r="R381">
            <v>133</v>
          </cell>
          <cell r="S381">
            <v>90.5</v>
          </cell>
          <cell r="U381">
            <v>13605.5</v>
          </cell>
        </row>
        <row r="382">
          <cell r="B382">
            <v>709</v>
          </cell>
          <cell r="C382">
            <v>630</v>
          </cell>
          <cell r="D382">
            <v>265</v>
          </cell>
          <cell r="E382">
            <v>326.5</v>
          </cell>
          <cell r="F382">
            <v>403</v>
          </cell>
          <cell r="G382">
            <v>332.5</v>
          </cell>
          <cell r="H382">
            <v>601</v>
          </cell>
          <cell r="I382">
            <v>484.5</v>
          </cell>
          <cell r="J382">
            <v>383.5</v>
          </cell>
          <cell r="K382">
            <v>158</v>
          </cell>
          <cell r="L382">
            <v>107.5</v>
          </cell>
          <cell r="M382">
            <v>313.5</v>
          </cell>
          <cell r="N382">
            <v>81.5</v>
          </cell>
          <cell r="O382">
            <v>123.5</v>
          </cell>
          <cell r="P382">
            <v>28</v>
          </cell>
          <cell r="Q382">
            <v>0</v>
          </cell>
          <cell r="R382">
            <v>40.5</v>
          </cell>
          <cell r="S382">
            <v>16</v>
          </cell>
          <cell r="U382">
            <v>5003.5</v>
          </cell>
        </row>
        <row r="383">
          <cell r="B383">
            <v>349</v>
          </cell>
          <cell r="C383">
            <v>450.5</v>
          </cell>
          <cell r="D383">
            <v>116</v>
          </cell>
          <cell r="E383">
            <v>159.5</v>
          </cell>
          <cell r="F383">
            <v>205</v>
          </cell>
          <cell r="G383">
            <v>206</v>
          </cell>
          <cell r="H383">
            <v>282</v>
          </cell>
          <cell r="I383">
            <v>456</v>
          </cell>
          <cell r="J383">
            <v>291.5</v>
          </cell>
          <cell r="K383">
            <v>140</v>
          </cell>
          <cell r="L383">
            <v>52</v>
          </cell>
          <cell r="M383">
            <v>206.5</v>
          </cell>
          <cell r="N383">
            <v>48</v>
          </cell>
          <cell r="O383">
            <v>40</v>
          </cell>
          <cell r="P383">
            <v>0</v>
          </cell>
          <cell r="Q383">
            <v>0</v>
          </cell>
          <cell r="R383">
            <v>49</v>
          </cell>
          <cell r="S383">
            <v>12.5</v>
          </cell>
          <cell r="U383">
            <v>3063.5</v>
          </cell>
        </row>
        <row r="384">
          <cell r="B384">
            <v>48</v>
          </cell>
          <cell r="C384">
            <v>7</v>
          </cell>
          <cell r="D384">
            <v>0</v>
          </cell>
          <cell r="E384">
            <v>0</v>
          </cell>
          <cell r="F384">
            <v>0</v>
          </cell>
          <cell r="G384">
            <v>35</v>
          </cell>
          <cell r="H384">
            <v>104</v>
          </cell>
          <cell r="I384">
            <v>10</v>
          </cell>
          <cell r="J384">
            <v>20</v>
          </cell>
          <cell r="K384">
            <v>10</v>
          </cell>
          <cell r="L384">
            <v>15</v>
          </cell>
          <cell r="M384">
            <v>7</v>
          </cell>
          <cell r="N384">
            <v>8</v>
          </cell>
          <cell r="O384">
            <v>0</v>
          </cell>
          <cell r="P384">
            <v>0</v>
          </cell>
          <cell r="Q384">
            <v>0</v>
          </cell>
          <cell r="R384">
            <v>14</v>
          </cell>
          <cell r="S384">
            <v>0</v>
          </cell>
          <cell r="U384">
            <v>278</v>
          </cell>
        </row>
        <row r="385">
          <cell r="B385">
            <v>91</v>
          </cell>
          <cell r="C385">
            <v>43</v>
          </cell>
          <cell r="D385">
            <v>8</v>
          </cell>
          <cell r="E385">
            <v>14</v>
          </cell>
          <cell r="F385">
            <v>11</v>
          </cell>
          <cell r="G385">
            <v>40</v>
          </cell>
          <cell r="H385">
            <v>100</v>
          </cell>
          <cell r="I385">
            <v>34</v>
          </cell>
          <cell r="J385">
            <v>69</v>
          </cell>
          <cell r="K385">
            <v>50</v>
          </cell>
          <cell r="L385">
            <v>12</v>
          </cell>
          <cell r="M385">
            <v>26</v>
          </cell>
          <cell r="N385">
            <v>11</v>
          </cell>
          <cell r="O385">
            <v>0</v>
          </cell>
          <cell r="P385">
            <v>0</v>
          </cell>
          <cell r="Q385">
            <v>0</v>
          </cell>
          <cell r="R385">
            <v>20</v>
          </cell>
          <cell r="S385">
            <v>7</v>
          </cell>
          <cell r="U385">
            <v>536</v>
          </cell>
        </row>
        <row r="386">
          <cell r="B386">
            <v>229</v>
          </cell>
          <cell r="C386">
            <v>172</v>
          </cell>
          <cell r="D386">
            <v>50</v>
          </cell>
          <cell r="E386">
            <v>86</v>
          </cell>
          <cell r="F386">
            <v>87</v>
          </cell>
          <cell r="G386">
            <v>124</v>
          </cell>
          <cell r="H386">
            <v>303</v>
          </cell>
          <cell r="I386">
            <v>188</v>
          </cell>
          <cell r="J386">
            <v>131</v>
          </cell>
          <cell r="K386">
            <v>110</v>
          </cell>
          <cell r="L386">
            <v>26</v>
          </cell>
          <cell r="M386">
            <v>117</v>
          </cell>
          <cell r="N386">
            <v>24</v>
          </cell>
          <cell r="O386">
            <v>62</v>
          </cell>
          <cell r="P386">
            <v>7</v>
          </cell>
          <cell r="Q386">
            <v>7</v>
          </cell>
          <cell r="R386">
            <v>50</v>
          </cell>
          <cell r="S386">
            <v>36</v>
          </cell>
          <cell r="U386">
            <v>1809</v>
          </cell>
        </row>
        <row r="387">
          <cell r="B387">
            <v>58</v>
          </cell>
          <cell r="C387">
            <v>49</v>
          </cell>
          <cell r="D387">
            <v>3</v>
          </cell>
          <cell r="E387">
            <v>10</v>
          </cell>
          <cell r="F387">
            <v>8</v>
          </cell>
          <cell r="G387">
            <v>15</v>
          </cell>
          <cell r="H387">
            <v>61</v>
          </cell>
          <cell r="I387">
            <v>91</v>
          </cell>
          <cell r="J387">
            <v>94</v>
          </cell>
          <cell r="K387">
            <v>60</v>
          </cell>
          <cell r="L387">
            <v>20</v>
          </cell>
          <cell r="M387">
            <v>36</v>
          </cell>
          <cell r="N387">
            <v>16</v>
          </cell>
          <cell r="O387">
            <v>3</v>
          </cell>
          <cell r="P387">
            <v>0</v>
          </cell>
          <cell r="Q387">
            <v>0</v>
          </cell>
          <cell r="R387">
            <v>6</v>
          </cell>
          <cell r="S387">
            <v>14</v>
          </cell>
          <cell r="U387">
            <v>544</v>
          </cell>
        </row>
        <row r="388">
          <cell r="B388">
            <v>1089</v>
          </cell>
          <cell r="C388">
            <v>587</v>
          </cell>
          <cell r="D388">
            <v>165.5</v>
          </cell>
          <cell r="E388">
            <v>166.5</v>
          </cell>
          <cell r="F388">
            <v>342.5</v>
          </cell>
          <cell r="G388">
            <v>481</v>
          </cell>
          <cell r="H388">
            <v>1609</v>
          </cell>
          <cell r="I388">
            <v>658.5</v>
          </cell>
          <cell r="J388">
            <v>1029</v>
          </cell>
          <cell r="K388">
            <v>680.5</v>
          </cell>
          <cell r="L388">
            <v>421.5</v>
          </cell>
          <cell r="M388">
            <v>424.5</v>
          </cell>
          <cell r="N388">
            <v>464</v>
          </cell>
          <cell r="O388">
            <v>129</v>
          </cell>
          <cell r="P388">
            <v>32</v>
          </cell>
          <cell r="Q388">
            <v>101.5</v>
          </cell>
          <cell r="R388">
            <v>140</v>
          </cell>
          <cell r="S388">
            <v>71.5</v>
          </cell>
          <cell r="U388">
            <v>8592.5</v>
          </cell>
        </row>
        <row r="389">
          <cell r="B389">
            <v>92</v>
          </cell>
          <cell r="C389">
            <v>67.5</v>
          </cell>
          <cell r="D389">
            <v>67</v>
          </cell>
          <cell r="E389">
            <v>77</v>
          </cell>
          <cell r="F389">
            <v>26</v>
          </cell>
          <cell r="G389">
            <v>20.5</v>
          </cell>
          <cell r="H389">
            <v>1</v>
          </cell>
          <cell r="I389">
            <v>12.5</v>
          </cell>
          <cell r="J389">
            <v>5.5</v>
          </cell>
          <cell r="K389">
            <v>7.5</v>
          </cell>
          <cell r="L389">
            <v>2</v>
          </cell>
          <cell r="M389">
            <v>2</v>
          </cell>
          <cell r="N389">
            <v>0</v>
          </cell>
          <cell r="O389">
            <v>15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U389">
            <v>395.5</v>
          </cell>
        </row>
        <row r="390">
          <cell r="B390">
            <v>44</v>
          </cell>
          <cell r="C390">
            <v>48</v>
          </cell>
          <cell r="D390">
            <v>5</v>
          </cell>
          <cell r="E390">
            <v>5</v>
          </cell>
          <cell r="F390">
            <v>13</v>
          </cell>
          <cell r="G390">
            <v>26</v>
          </cell>
          <cell r="H390">
            <v>35</v>
          </cell>
          <cell r="I390">
            <v>58</v>
          </cell>
          <cell r="J390">
            <v>65</v>
          </cell>
          <cell r="K390">
            <v>21</v>
          </cell>
          <cell r="L390">
            <v>12</v>
          </cell>
          <cell r="M390">
            <v>23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U390">
            <v>355</v>
          </cell>
        </row>
        <row r="391">
          <cell r="B391">
            <v>72.5</v>
          </cell>
          <cell r="C391">
            <v>33</v>
          </cell>
          <cell r="D391">
            <v>31.5</v>
          </cell>
          <cell r="E391">
            <v>11.5</v>
          </cell>
          <cell r="F391">
            <v>43.5</v>
          </cell>
          <cell r="G391">
            <v>84</v>
          </cell>
          <cell r="H391">
            <v>229.5</v>
          </cell>
          <cell r="I391">
            <v>54.5</v>
          </cell>
          <cell r="J391">
            <v>60</v>
          </cell>
          <cell r="K391">
            <v>38</v>
          </cell>
          <cell r="L391">
            <v>26</v>
          </cell>
          <cell r="M391">
            <v>47.5</v>
          </cell>
          <cell r="N391">
            <v>8</v>
          </cell>
          <cell r="O391">
            <v>11.5</v>
          </cell>
          <cell r="P391">
            <v>9.5</v>
          </cell>
          <cell r="Q391">
            <v>0</v>
          </cell>
          <cell r="R391">
            <v>17.5</v>
          </cell>
          <cell r="S391">
            <v>3.5</v>
          </cell>
          <cell r="U391">
            <v>781.5</v>
          </cell>
        </row>
        <row r="392">
          <cell r="B392">
            <v>460</v>
          </cell>
          <cell r="C392">
            <v>238</v>
          </cell>
          <cell r="D392">
            <v>51</v>
          </cell>
          <cell r="E392">
            <v>65</v>
          </cell>
          <cell r="F392">
            <v>103</v>
          </cell>
          <cell r="G392">
            <v>318</v>
          </cell>
          <cell r="H392">
            <v>797</v>
          </cell>
          <cell r="I392">
            <v>295</v>
          </cell>
          <cell r="J392">
            <v>380</v>
          </cell>
          <cell r="K392">
            <v>266</v>
          </cell>
          <cell r="L392">
            <v>167</v>
          </cell>
          <cell r="M392">
            <v>186</v>
          </cell>
          <cell r="N392">
            <v>60</v>
          </cell>
          <cell r="O392">
            <v>74</v>
          </cell>
          <cell r="P392">
            <v>13</v>
          </cell>
          <cell r="Q392">
            <v>38</v>
          </cell>
          <cell r="R392">
            <v>87</v>
          </cell>
          <cell r="S392">
            <v>29</v>
          </cell>
          <cell r="U392">
            <v>3627</v>
          </cell>
        </row>
        <row r="393">
          <cell r="B393">
            <v>32</v>
          </cell>
          <cell r="C393">
            <v>21</v>
          </cell>
          <cell r="D393">
            <v>0</v>
          </cell>
          <cell r="E393">
            <v>0</v>
          </cell>
          <cell r="F393">
            <v>12</v>
          </cell>
          <cell r="G393">
            <v>22</v>
          </cell>
          <cell r="H393">
            <v>39</v>
          </cell>
          <cell r="I393">
            <v>20</v>
          </cell>
          <cell r="J393">
            <v>14</v>
          </cell>
          <cell r="K393">
            <v>14</v>
          </cell>
          <cell r="L393">
            <v>0</v>
          </cell>
          <cell r="M393">
            <v>8</v>
          </cell>
          <cell r="N393">
            <v>3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U393">
            <v>185</v>
          </cell>
        </row>
        <row r="394">
          <cell r="B394">
            <v>79.5</v>
          </cell>
          <cell r="C394">
            <v>210</v>
          </cell>
          <cell r="D394">
            <v>8.5</v>
          </cell>
          <cell r="E394">
            <v>4</v>
          </cell>
          <cell r="F394">
            <v>77.5</v>
          </cell>
          <cell r="G394">
            <v>26</v>
          </cell>
          <cell r="H394">
            <v>154</v>
          </cell>
          <cell r="I394">
            <v>275.5</v>
          </cell>
          <cell r="J394">
            <v>229</v>
          </cell>
          <cell r="K394">
            <v>120.5</v>
          </cell>
          <cell r="L394">
            <v>73</v>
          </cell>
          <cell r="M394">
            <v>181.5</v>
          </cell>
          <cell r="N394">
            <v>26</v>
          </cell>
          <cell r="O394">
            <v>5</v>
          </cell>
          <cell r="P394">
            <v>5</v>
          </cell>
          <cell r="Q394">
            <v>4</v>
          </cell>
          <cell r="R394">
            <v>14.5</v>
          </cell>
          <cell r="S394">
            <v>0</v>
          </cell>
          <cell r="U394">
            <v>1493.5</v>
          </cell>
        </row>
        <row r="395">
          <cell r="B395">
            <v>22</v>
          </cell>
          <cell r="C395">
            <v>19</v>
          </cell>
          <cell r="D395">
            <v>4</v>
          </cell>
          <cell r="E395">
            <v>9</v>
          </cell>
          <cell r="F395">
            <v>7</v>
          </cell>
          <cell r="G395">
            <v>12</v>
          </cell>
          <cell r="H395">
            <v>27</v>
          </cell>
          <cell r="I395">
            <v>30</v>
          </cell>
          <cell r="J395">
            <v>27</v>
          </cell>
          <cell r="K395">
            <v>17</v>
          </cell>
          <cell r="L395">
            <v>5</v>
          </cell>
          <cell r="M395">
            <v>6</v>
          </cell>
          <cell r="N395">
            <v>0</v>
          </cell>
          <cell r="O395">
            <v>4</v>
          </cell>
          <cell r="P395">
            <v>0</v>
          </cell>
          <cell r="Q395">
            <v>0</v>
          </cell>
          <cell r="R395">
            <v>9</v>
          </cell>
          <cell r="S395">
            <v>6</v>
          </cell>
          <cell r="U395">
            <v>204</v>
          </cell>
        </row>
        <row r="396">
          <cell r="B396">
            <v>70</v>
          </cell>
          <cell r="C396">
            <v>74</v>
          </cell>
          <cell r="D396">
            <v>26</v>
          </cell>
          <cell r="E396">
            <v>61</v>
          </cell>
          <cell r="F396">
            <v>36</v>
          </cell>
          <cell r="G396">
            <v>38</v>
          </cell>
          <cell r="H396">
            <v>46</v>
          </cell>
          <cell r="I396">
            <v>81</v>
          </cell>
          <cell r="J396">
            <v>41</v>
          </cell>
          <cell r="K396">
            <v>24</v>
          </cell>
          <cell r="L396">
            <v>9</v>
          </cell>
          <cell r="M396">
            <v>37</v>
          </cell>
          <cell r="N396">
            <v>0</v>
          </cell>
          <cell r="O396">
            <v>23</v>
          </cell>
          <cell r="P396">
            <v>0</v>
          </cell>
          <cell r="Q396">
            <v>0</v>
          </cell>
          <cell r="R396">
            <v>12</v>
          </cell>
          <cell r="S396">
            <v>7</v>
          </cell>
          <cell r="U396">
            <v>585</v>
          </cell>
        </row>
        <row r="397">
          <cell r="B397">
            <v>43</v>
          </cell>
          <cell r="C397">
            <v>23</v>
          </cell>
          <cell r="D397">
            <v>32.5</v>
          </cell>
          <cell r="E397">
            <v>32.5</v>
          </cell>
          <cell r="F397">
            <v>18.5</v>
          </cell>
          <cell r="G397">
            <v>17.5</v>
          </cell>
          <cell r="H397">
            <v>37.5</v>
          </cell>
          <cell r="I397">
            <v>11.5</v>
          </cell>
          <cell r="J397">
            <v>26.5</v>
          </cell>
          <cell r="K397">
            <v>25.5</v>
          </cell>
          <cell r="L397">
            <v>16</v>
          </cell>
          <cell r="M397">
            <v>2.5</v>
          </cell>
          <cell r="N397">
            <v>0.5</v>
          </cell>
          <cell r="O397">
            <v>7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U397">
            <v>294</v>
          </cell>
        </row>
        <row r="398">
          <cell r="B398">
            <v>46</v>
          </cell>
          <cell r="C398">
            <v>4</v>
          </cell>
          <cell r="D398">
            <v>0</v>
          </cell>
          <cell r="E398">
            <v>2</v>
          </cell>
          <cell r="F398">
            <v>0</v>
          </cell>
          <cell r="G398">
            <v>28</v>
          </cell>
          <cell r="H398">
            <v>51</v>
          </cell>
          <cell r="I398">
            <v>8.5</v>
          </cell>
          <cell r="J398">
            <v>16</v>
          </cell>
          <cell r="K398">
            <v>26</v>
          </cell>
          <cell r="L398">
            <v>24</v>
          </cell>
          <cell r="M398">
            <v>4</v>
          </cell>
          <cell r="N398">
            <v>0</v>
          </cell>
          <cell r="O398">
            <v>0</v>
          </cell>
          <cell r="P398">
            <v>0</v>
          </cell>
          <cell r="Q398">
            <v>3.5</v>
          </cell>
          <cell r="R398">
            <v>4</v>
          </cell>
          <cell r="S398">
            <v>0</v>
          </cell>
          <cell r="U398">
            <v>217</v>
          </cell>
        </row>
        <row r="399">
          <cell r="B399">
            <v>74</v>
          </cell>
          <cell r="C399">
            <v>58.5</v>
          </cell>
          <cell r="D399">
            <v>38</v>
          </cell>
          <cell r="E399">
            <v>25</v>
          </cell>
          <cell r="F399">
            <v>61</v>
          </cell>
          <cell r="G399">
            <v>52</v>
          </cell>
          <cell r="H399">
            <v>91</v>
          </cell>
          <cell r="I399">
            <v>27.5</v>
          </cell>
          <cell r="J399">
            <v>22.5</v>
          </cell>
          <cell r="K399">
            <v>16.5</v>
          </cell>
          <cell r="L399">
            <v>21</v>
          </cell>
          <cell r="M399">
            <v>30.5</v>
          </cell>
          <cell r="N399">
            <v>7</v>
          </cell>
          <cell r="O399">
            <v>15</v>
          </cell>
          <cell r="P399">
            <v>14.5</v>
          </cell>
          <cell r="Q399">
            <v>0</v>
          </cell>
          <cell r="R399">
            <v>0</v>
          </cell>
          <cell r="S399">
            <v>4</v>
          </cell>
          <cell r="U399">
            <v>558</v>
          </cell>
        </row>
        <row r="400">
          <cell r="B400">
            <v>41</v>
          </cell>
          <cell r="C400">
            <v>88.5</v>
          </cell>
          <cell r="D400">
            <v>25.5</v>
          </cell>
          <cell r="E400">
            <v>25.5</v>
          </cell>
          <cell r="F400">
            <v>30.5</v>
          </cell>
          <cell r="G400">
            <v>14</v>
          </cell>
          <cell r="H400">
            <v>50.5</v>
          </cell>
          <cell r="I400">
            <v>77.5</v>
          </cell>
          <cell r="J400">
            <v>29.5</v>
          </cell>
          <cell r="K400">
            <v>25</v>
          </cell>
          <cell r="L400">
            <v>5</v>
          </cell>
          <cell r="M400">
            <v>40</v>
          </cell>
          <cell r="N400">
            <v>9</v>
          </cell>
          <cell r="O400">
            <v>0</v>
          </cell>
          <cell r="P400">
            <v>0</v>
          </cell>
          <cell r="Q400">
            <v>0</v>
          </cell>
          <cell r="R400">
            <v>15.5</v>
          </cell>
          <cell r="S400">
            <v>0</v>
          </cell>
          <cell r="U400">
            <v>477</v>
          </cell>
        </row>
        <row r="401">
          <cell r="B401">
            <v>30.5</v>
          </cell>
          <cell r="C401">
            <v>58</v>
          </cell>
          <cell r="D401">
            <v>4.5</v>
          </cell>
          <cell r="E401">
            <v>4.5</v>
          </cell>
          <cell r="F401">
            <v>21.5</v>
          </cell>
          <cell r="G401">
            <v>9</v>
          </cell>
          <cell r="H401">
            <v>101</v>
          </cell>
          <cell r="I401">
            <v>84</v>
          </cell>
          <cell r="J401">
            <v>75</v>
          </cell>
          <cell r="K401">
            <v>86</v>
          </cell>
          <cell r="L401">
            <v>23.5</v>
          </cell>
          <cell r="M401">
            <v>60</v>
          </cell>
          <cell r="N401">
            <v>9.5</v>
          </cell>
          <cell r="O401">
            <v>0</v>
          </cell>
          <cell r="P401">
            <v>0</v>
          </cell>
          <cell r="Q401">
            <v>0</v>
          </cell>
          <cell r="R401">
            <v>4.5</v>
          </cell>
          <cell r="S401">
            <v>0</v>
          </cell>
          <cell r="U401">
            <v>571.5</v>
          </cell>
        </row>
        <row r="402">
          <cell r="B402">
            <v>150</v>
          </cell>
          <cell r="C402">
            <v>167.5</v>
          </cell>
          <cell r="D402">
            <v>186</v>
          </cell>
          <cell r="E402">
            <v>168.5</v>
          </cell>
          <cell r="F402">
            <v>102.5</v>
          </cell>
          <cell r="G402">
            <v>57.5</v>
          </cell>
          <cell r="H402">
            <v>46.5</v>
          </cell>
          <cell r="I402">
            <v>57</v>
          </cell>
          <cell r="J402">
            <v>8.5</v>
          </cell>
          <cell r="K402">
            <v>3.5</v>
          </cell>
          <cell r="L402">
            <v>3.5</v>
          </cell>
          <cell r="M402">
            <v>41.5</v>
          </cell>
          <cell r="N402">
            <v>4.5</v>
          </cell>
          <cell r="O402">
            <v>45.5</v>
          </cell>
          <cell r="P402">
            <v>0</v>
          </cell>
          <cell r="Q402">
            <v>0</v>
          </cell>
          <cell r="R402">
            <v>3.5</v>
          </cell>
          <cell r="S402">
            <v>3.5</v>
          </cell>
          <cell r="U402">
            <v>1049.5</v>
          </cell>
        </row>
        <row r="403">
          <cell r="B403">
            <v>63</v>
          </cell>
          <cell r="C403">
            <v>45</v>
          </cell>
          <cell r="D403">
            <v>8</v>
          </cell>
          <cell r="E403">
            <v>12</v>
          </cell>
          <cell r="F403">
            <v>8</v>
          </cell>
          <cell r="G403">
            <v>34</v>
          </cell>
          <cell r="H403">
            <v>72</v>
          </cell>
          <cell r="I403">
            <v>89</v>
          </cell>
          <cell r="J403">
            <v>96</v>
          </cell>
          <cell r="K403">
            <v>44</v>
          </cell>
          <cell r="L403">
            <v>3</v>
          </cell>
          <cell r="M403">
            <v>24</v>
          </cell>
          <cell r="N403">
            <v>5</v>
          </cell>
          <cell r="O403">
            <v>11</v>
          </cell>
          <cell r="P403">
            <v>0</v>
          </cell>
          <cell r="Q403">
            <v>0</v>
          </cell>
          <cell r="R403">
            <v>4</v>
          </cell>
          <cell r="S403">
            <v>0</v>
          </cell>
          <cell r="U403">
            <v>518</v>
          </cell>
        </row>
        <row r="404">
          <cell r="B404">
            <v>40</v>
          </cell>
          <cell r="C404">
            <v>22.5</v>
          </cell>
          <cell r="D404">
            <v>3</v>
          </cell>
          <cell r="E404">
            <v>3</v>
          </cell>
          <cell r="F404">
            <v>3.5</v>
          </cell>
          <cell r="G404">
            <v>21.5</v>
          </cell>
          <cell r="H404">
            <v>72</v>
          </cell>
          <cell r="I404">
            <v>39.5</v>
          </cell>
          <cell r="J404">
            <v>45</v>
          </cell>
          <cell r="K404">
            <v>40</v>
          </cell>
          <cell r="L404">
            <v>19</v>
          </cell>
          <cell r="M404">
            <v>16.5</v>
          </cell>
          <cell r="N404">
            <v>3.5</v>
          </cell>
          <cell r="O404">
            <v>0</v>
          </cell>
          <cell r="P404">
            <v>0</v>
          </cell>
          <cell r="Q404">
            <v>0</v>
          </cell>
          <cell r="R404">
            <v>15</v>
          </cell>
          <cell r="S404">
            <v>4</v>
          </cell>
          <cell r="U404">
            <v>348</v>
          </cell>
        </row>
        <row r="405">
          <cell r="B405">
            <v>65</v>
          </cell>
          <cell r="C405">
            <v>31</v>
          </cell>
          <cell r="D405">
            <v>7</v>
          </cell>
          <cell r="E405">
            <v>11</v>
          </cell>
          <cell r="F405">
            <v>9</v>
          </cell>
          <cell r="G405">
            <v>65</v>
          </cell>
          <cell r="H405">
            <v>119</v>
          </cell>
          <cell r="I405">
            <v>63</v>
          </cell>
          <cell r="J405">
            <v>67</v>
          </cell>
          <cell r="K405">
            <v>31</v>
          </cell>
          <cell r="L405">
            <v>6</v>
          </cell>
          <cell r="M405">
            <v>23</v>
          </cell>
          <cell r="N405">
            <v>10</v>
          </cell>
          <cell r="O405">
            <v>7</v>
          </cell>
          <cell r="P405">
            <v>0</v>
          </cell>
          <cell r="Q405">
            <v>0</v>
          </cell>
          <cell r="R405">
            <v>22</v>
          </cell>
          <cell r="S405">
            <v>13</v>
          </cell>
          <cell r="U405">
            <v>549</v>
          </cell>
        </row>
        <row r="406">
          <cell r="B406">
            <v>107.5</v>
          </cell>
          <cell r="C406">
            <v>54.5</v>
          </cell>
          <cell r="D406">
            <v>10.5</v>
          </cell>
          <cell r="E406">
            <v>0</v>
          </cell>
          <cell r="F406">
            <v>55</v>
          </cell>
          <cell r="G406">
            <v>48.5</v>
          </cell>
          <cell r="H406">
            <v>318.5</v>
          </cell>
          <cell r="I406">
            <v>112</v>
          </cell>
          <cell r="J406">
            <v>174.5</v>
          </cell>
          <cell r="K406">
            <v>150</v>
          </cell>
          <cell r="L406">
            <v>113.5</v>
          </cell>
          <cell r="M406">
            <v>102.5</v>
          </cell>
          <cell r="N406">
            <v>47.5</v>
          </cell>
          <cell r="O406">
            <v>3</v>
          </cell>
          <cell r="P406">
            <v>0</v>
          </cell>
          <cell r="Q406">
            <v>25.5</v>
          </cell>
          <cell r="R406">
            <v>25</v>
          </cell>
          <cell r="S406">
            <v>12</v>
          </cell>
          <cell r="U406">
            <v>1360</v>
          </cell>
        </row>
        <row r="407">
          <cell r="B407">
            <v>37.5</v>
          </cell>
          <cell r="C407">
            <v>7</v>
          </cell>
          <cell r="D407">
            <v>8</v>
          </cell>
          <cell r="E407">
            <v>11</v>
          </cell>
          <cell r="F407">
            <v>14.5</v>
          </cell>
          <cell r="G407">
            <v>19</v>
          </cell>
          <cell r="H407">
            <v>24</v>
          </cell>
          <cell r="I407">
            <v>12.5</v>
          </cell>
          <cell r="J407">
            <v>8.5</v>
          </cell>
          <cell r="K407">
            <v>0</v>
          </cell>
          <cell r="L407">
            <v>2</v>
          </cell>
          <cell r="M407">
            <v>3.5</v>
          </cell>
          <cell r="N407">
            <v>8.5</v>
          </cell>
          <cell r="O407">
            <v>5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U407">
            <v>161</v>
          </cell>
        </row>
        <row r="408">
          <cell r="B408">
            <v>7.5</v>
          </cell>
          <cell r="C408">
            <v>45.5</v>
          </cell>
          <cell r="D408">
            <v>9.5</v>
          </cell>
          <cell r="E408">
            <v>9.5</v>
          </cell>
          <cell r="F408">
            <v>23</v>
          </cell>
          <cell r="G408">
            <v>2.5</v>
          </cell>
          <cell r="H408">
            <v>33.5</v>
          </cell>
          <cell r="I408">
            <v>62.5</v>
          </cell>
          <cell r="J408">
            <v>32.5</v>
          </cell>
          <cell r="K408">
            <v>24.5</v>
          </cell>
          <cell r="L408">
            <v>5</v>
          </cell>
          <cell r="M408">
            <v>28.5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4</v>
          </cell>
          <cell r="S408">
            <v>0</v>
          </cell>
          <cell r="U408">
            <v>288</v>
          </cell>
        </row>
        <row r="409">
          <cell r="B409">
            <v>204.5</v>
          </cell>
          <cell r="C409">
            <v>219</v>
          </cell>
          <cell r="D409">
            <v>5</v>
          </cell>
          <cell r="E409">
            <v>22</v>
          </cell>
          <cell r="F409">
            <v>115</v>
          </cell>
          <cell r="G409">
            <v>39.5</v>
          </cell>
          <cell r="H409">
            <v>156</v>
          </cell>
          <cell r="I409">
            <v>323</v>
          </cell>
          <cell r="J409">
            <v>168.5</v>
          </cell>
          <cell r="K409">
            <v>122.5</v>
          </cell>
          <cell r="L409">
            <v>61</v>
          </cell>
          <cell r="M409">
            <v>130.5</v>
          </cell>
          <cell r="N409">
            <v>9</v>
          </cell>
          <cell r="O409">
            <v>11.5</v>
          </cell>
          <cell r="P409">
            <v>3.5</v>
          </cell>
          <cell r="Q409">
            <v>0</v>
          </cell>
          <cell r="R409">
            <v>38</v>
          </cell>
          <cell r="S409">
            <v>4</v>
          </cell>
          <cell r="U409">
            <v>1632.5</v>
          </cell>
        </row>
        <row r="410">
          <cell r="B410">
            <v>311</v>
          </cell>
          <cell r="C410">
            <v>37</v>
          </cell>
          <cell r="D410">
            <v>0</v>
          </cell>
          <cell r="E410">
            <v>9</v>
          </cell>
          <cell r="F410">
            <v>30</v>
          </cell>
          <cell r="G410">
            <v>75</v>
          </cell>
          <cell r="H410">
            <v>206</v>
          </cell>
          <cell r="I410">
            <v>46</v>
          </cell>
          <cell r="J410">
            <v>53</v>
          </cell>
          <cell r="K410">
            <v>85</v>
          </cell>
          <cell r="L410">
            <v>10</v>
          </cell>
          <cell r="M410">
            <v>25</v>
          </cell>
          <cell r="N410">
            <v>33</v>
          </cell>
          <cell r="O410">
            <v>21</v>
          </cell>
          <cell r="P410">
            <v>5</v>
          </cell>
          <cell r="Q410">
            <v>0</v>
          </cell>
          <cell r="R410">
            <v>24</v>
          </cell>
          <cell r="S410">
            <v>15</v>
          </cell>
          <cell r="U410">
            <v>985</v>
          </cell>
        </row>
        <row r="411">
          <cell r="B411">
            <v>366</v>
          </cell>
          <cell r="C411">
            <v>37</v>
          </cell>
          <cell r="D411">
            <v>4</v>
          </cell>
          <cell r="E411">
            <v>9</v>
          </cell>
          <cell r="F411">
            <v>46</v>
          </cell>
          <cell r="G411">
            <v>172</v>
          </cell>
          <cell r="H411">
            <v>414</v>
          </cell>
          <cell r="I411">
            <v>13</v>
          </cell>
          <cell r="J411">
            <v>86</v>
          </cell>
          <cell r="K411">
            <v>131</v>
          </cell>
          <cell r="L411">
            <v>66</v>
          </cell>
          <cell r="M411">
            <v>7</v>
          </cell>
          <cell r="N411">
            <v>8</v>
          </cell>
          <cell r="O411">
            <v>19</v>
          </cell>
          <cell r="P411">
            <v>9</v>
          </cell>
          <cell r="Q411">
            <v>43</v>
          </cell>
          <cell r="R411">
            <v>31</v>
          </cell>
          <cell r="S411">
            <v>9</v>
          </cell>
          <cell r="U411">
            <v>1470</v>
          </cell>
        </row>
        <row r="412">
          <cell r="B412">
            <v>147</v>
          </cell>
          <cell r="C412">
            <v>80</v>
          </cell>
          <cell r="D412">
            <v>15</v>
          </cell>
          <cell r="E412">
            <v>36</v>
          </cell>
          <cell r="F412">
            <v>29</v>
          </cell>
          <cell r="G412">
            <v>101</v>
          </cell>
          <cell r="H412">
            <v>212</v>
          </cell>
          <cell r="I412">
            <v>96</v>
          </cell>
          <cell r="J412">
            <v>127</v>
          </cell>
          <cell r="K412">
            <v>57</v>
          </cell>
          <cell r="L412">
            <v>29</v>
          </cell>
          <cell r="M412">
            <v>32</v>
          </cell>
          <cell r="N412">
            <v>14</v>
          </cell>
          <cell r="O412">
            <v>13</v>
          </cell>
          <cell r="P412">
            <v>5</v>
          </cell>
          <cell r="Q412">
            <v>0</v>
          </cell>
          <cell r="R412">
            <v>25</v>
          </cell>
          <cell r="S412">
            <v>22</v>
          </cell>
          <cell r="U412">
            <v>1040</v>
          </cell>
        </row>
        <row r="413">
          <cell r="B413">
            <v>203</v>
          </cell>
          <cell r="C413">
            <v>51</v>
          </cell>
          <cell r="D413">
            <v>5</v>
          </cell>
          <cell r="E413">
            <v>19</v>
          </cell>
          <cell r="F413">
            <v>27</v>
          </cell>
          <cell r="G413">
            <v>109</v>
          </cell>
          <cell r="H413">
            <v>140</v>
          </cell>
          <cell r="I413">
            <v>52</v>
          </cell>
          <cell r="J413">
            <v>89</v>
          </cell>
          <cell r="K413">
            <v>79</v>
          </cell>
          <cell r="L413">
            <v>67</v>
          </cell>
          <cell r="M413">
            <v>22</v>
          </cell>
          <cell r="N413">
            <v>19</v>
          </cell>
          <cell r="O413">
            <v>4</v>
          </cell>
          <cell r="P413">
            <v>23</v>
          </cell>
          <cell r="Q413">
            <v>24</v>
          </cell>
          <cell r="R413">
            <v>4</v>
          </cell>
          <cell r="S413">
            <v>5</v>
          </cell>
          <cell r="U413">
            <v>942</v>
          </cell>
        </row>
        <row r="414">
          <cell r="B414">
            <v>72</v>
          </cell>
          <cell r="C414">
            <v>18.5</v>
          </cell>
          <cell r="D414">
            <v>0</v>
          </cell>
          <cell r="E414">
            <v>0</v>
          </cell>
          <cell r="F414">
            <v>25.5</v>
          </cell>
          <cell r="G414">
            <v>47.5</v>
          </cell>
          <cell r="H414">
            <v>129</v>
          </cell>
          <cell r="I414">
            <v>97.5</v>
          </cell>
          <cell r="J414">
            <v>57</v>
          </cell>
          <cell r="K414">
            <v>98.5</v>
          </cell>
          <cell r="L414">
            <v>5</v>
          </cell>
          <cell r="M414">
            <v>2.5</v>
          </cell>
          <cell r="N414">
            <v>10</v>
          </cell>
          <cell r="O414">
            <v>0</v>
          </cell>
          <cell r="P414">
            <v>0</v>
          </cell>
          <cell r="Q414">
            <v>0</v>
          </cell>
          <cell r="R414">
            <v>25</v>
          </cell>
          <cell r="S414">
            <v>12.5</v>
          </cell>
          <cell r="U414">
            <v>600.5</v>
          </cell>
        </row>
        <row r="415">
          <cell r="B415">
            <v>3529.5</v>
          </cell>
          <cell r="C415">
            <v>1564.5</v>
          </cell>
          <cell r="D415">
            <v>469.5</v>
          </cell>
          <cell r="E415">
            <v>604.5</v>
          </cell>
          <cell r="F415">
            <v>771</v>
          </cell>
          <cell r="G415">
            <v>1718.5</v>
          </cell>
          <cell r="H415">
            <v>4662</v>
          </cell>
          <cell r="I415">
            <v>2192</v>
          </cell>
          <cell r="J415">
            <v>2056.5</v>
          </cell>
          <cell r="K415">
            <v>1446</v>
          </cell>
          <cell r="L415">
            <v>536</v>
          </cell>
          <cell r="M415">
            <v>1099</v>
          </cell>
          <cell r="N415">
            <v>407</v>
          </cell>
          <cell r="O415">
            <v>380</v>
          </cell>
          <cell r="P415">
            <v>228</v>
          </cell>
          <cell r="Q415">
            <v>54</v>
          </cell>
          <cell r="R415">
            <v>475</v>
          </cell>
          <cell r="S415">
            <v>186</v>
          </cell>
          <cell r="U415">
            <v>22379</v>
          </cell>
        </row>
        <row r="416">
          <cell r="B416">
            <v>121.5</v>
          </cell>
          <cell r="C416">
            <v>58</v>
          </cell>
          <cell r="D416">
            <v>4</v>
          </cell>
          <cell r="E416">
            <v>8</v>
          </cell>
          <cell r="F416">
            <v>17.5</v>
          </cell>
          <cell r="G416">
            <v>83</v>
          </cell>
          <cell r="H416">
            <v>196.5</v>
          </cell>
          <cell r="I416">
            <v>97.5</v>
          </cell>
          <cell r="J416">
            <v>122</v>
          </cell>
          <cell r="K416">
            <v>119.5</v>
          </cell>
          <cell r="L416">
            <v>55</v>
          </cell>
          <cell r="M416">
            <v>28</v>
          </cell>
          <cell r="N416">
            <v>15.5</v>
          </cell>
          <cell r="O416">
            <v>7</v>
          </cell>
          <cell r="P416">
            <v>4.5</v>
          </cell>
          <cell r="Q416">
            <v>21</v>
          </cell>
          <cell r="R416">
            <v>18</v>
          </cell>
          <cell r="S416">
            <v>13</v>
          </cell>
          <cell r="U416">
            <v>989.5</v>
          </cell>
        </row>
        <row r="417">
          <cell r="B417">
            <v>69</v>
          </cell>
          <cell r="C417">
            <v>16</v>
          </cell>
          <cell r="D417">
            <v>1.5</v>
          </cell>
          <cell r="E417">
            <v>4</v>
          </cell>
          <cell r="F417">
            <v>19.5</v>
          </cell>
          <cell r="G417">
            <v>40.5</v>
          </cell>
          <cell r="H417">
            <v>99.5</v>
          </cell>
          <cell r="I417">
            <v>30</v>
          </cell>
          <cell r="J417">
            <v>30</v>
          </cell>
          <cell r="K417">
            <v>38.5</v>
          </cell>
          <cell r="L417">
            <v>11</v>
          </cell>
          <cell r="M417">
            <v>24</v>
          </cell>
          <cell r="N417">
            <v>6.5</v>
          </cell>
          <cell r="O417">
            <v>0.5</v>
          </cell>
          <cell r="P417">
            <v>4</v>
          </cell>
          <cell r="Q417">
            <v>4</v>
          </cell>
          <cell r="R417">
            <v>14.5</v>
          </cell>
          <cell r="S417">
            <v>2</v>
          </cell>
          <cell r="U417">
            <v>415</v>
          </cell>
        </row>
        <row r="418">
          <cell r="B418">
            <v>45.5</v>
          </cell>
          <cell r="C418">
            <v>65</v>
          </cell>
          <cell r="D418">
            <v>8</v>
          </cell>
          <cell r="E418">
            <v>13</v>
          </cell>
          <cell r="F418">
            <v>38.5</v>
          </cell>
          <cell r="G418">
            <v>40.5</v>
          </cell>
          <cell r="H418">
            <v>192.5</v>
          </cell>
          <cell r="I418">
            <v>69.5</v>
          </cell>
          <cell r="J418">
            <v>115</v>
          </cell>
          <cell r="K418">
            <v>90</v>
          </cell>
          <cell r="L418">
            <v>58.5</v>
          </cell>
          <cell r="M418">
            <v>67.5</v>
          </cell>
          <cell r="N418">
            <v>19.5</v>
          </cell>
          <cell r="O418">
            <v>0</v>
          </cell>
          <cell r="P418">
            <v>0</v>
          </cell>
          <cell r="Q418">
            <v>0</v>
          </cell>
          <cell r="R418">
            <v>13</v>
          </cell>
          <cell r="S418">
            <v>0</v>
          </cell>
          <cell r="U418">
            <v>836</v>
          </cell>
        </row>
        <row r="419">
          <cell r="B419">
            <v>89</v>
          </cell>
          <cell r="C419">
            <v>90</v>
          </cell>
          <cell r="D419">
            <v>0.5</v>
          </cell>
          <cell r="E419">
            <v>8</v>
          </cell>
          <cell r="F419">
            <v>64.5</v>
          </cell>
          <cell r="G419">
            <v>60</v>
          </cell>
          <cell r="H419">
            <v>215</v>
          </cell>
          <cell r="I419">
            <v>54.5</v>
          </cell>
          <cell r="J419">
            <v>93</v>
          </cell>
          <cell r="K419">
            <v>74</v>
          </cell>
          <cell r="L419">
            <v>45</v>
          </cell>
          <cell r="M419">
            <v>54</v>
          </cell>
          <cell r="N419">
            <v>9</v>
          </cell>
          <cell r="O419">
            <v>8.5</v>
          </cell>
          <cell r="P419">
            <v>4</v>
          </cell>
          <cell r="Q419">
            <v>7.5</v>
          </cell>
          <cell r="R419">
            <v>17</v>
          </cell>
          <cell r="S419">
            <v>3.5</v>
          </cell>
          <cell r="U419">
            <v>897</v>
          </cell>
        </row>
        <row r="420">
          <cell r="B420">
            <v>118.5</v>
          </cell>
          <cell r="C420">
            <v>70.5</v>
          </cell>
          <cell r="D420">
            <v>8.5</v>
          </cell>
          <cell r="E420">
            <v>5</v>
          </cell>
          <cell r="F420">
            <v>19</v>
          </cell>
          <cell r="G420">
            <v>44.5</v>
          </cell>
          <cell r="H420">
            <v>292.5</v>
          </cell>
          <cell r="I420">
            <v>201.5</v>
          </cell>
          <cell r="J420">
            <v>237.5</v>
          </cell>
          <cell r="K420">
            <v>129.5</v>
          </cell>
          <cell r="L420">
            <v>54.5</v>
          </cell>
          <cell r="M420">
            <v>99</v>
          </cell>
          <cell r="N420">
            <v>73.5</v>
          </cell>
          <cell r="O420">
            <v>6.5</v>
          </cell>
          <cell r="P420">
            <v>64.5</v>
          </cell>
          <cell r="Q420">
            <v>2.5</v>
          </cell>
          <cell r="R420">
            <v>77</v>
          </cell>
          <cell r="S420">
            <v>0</v>
          </cell>
          <cell r="U420">
            <v>1504.5</v>
          </cell>
        </row>
        <row r="421">
          <cell r="B421">
            <v>229</v>
          </cell>
          <cell r="C421">
            <v>133</v>
          </cell>
          <cell r="D421">
            <v>45</v>
          </cell>
          <cell r="E421">
            <v>37</v>
          </cell>
          <cell r="F421">
            <v>92</v>
          </cell>
          <cell r="G421">
            <v>92</v>
          </cell>
          <cell r="H421">
            <v>238.5</v>
          </cell>
          <cell r="I421">
            <v>137.5</v>
          </cell>
          <cell r="J421">
            <v>128</v>
          </cell>
          <cell r="K421">
            <v>57</v>
          </cell>
          <cell r="L421">
            <v>43.5</v>
          </cell>
          <cell r="M421">
            <v>110.5</v>
          </cell>
          <cell r="N421">
            <v>66</v>
          </cell>
          <cell r="O421">
            <v>45.5</v>
          </cell>
          <cell r="P421">
            <v>25.5</v>
          </cell>
          <cell r="Q421">
            <v>8</v>
          </cell>
          <cell r="R421">
            <v>54</v>
          </cell>
          <cell r="S421">
            <v>0</v>
          </cell>
          <cell r="U421">
            <v>1542</v>
          </cell>
        </row>
        <row r="422">
          <cell r="B422">
            <v>31.5</v>
          </cell>
          <cell r="C422">
            <v>21</v>
          </cell>
          <cell r="D422">
            <v>3</v>
          </cell>
          <cell r="E422">
            <v>14</v>
          </cell>
          <cell r="F422">
            <v>11</v>
          </cell>
          <cell r="G422">
            <v>36</v>
          </cell>
          <cell r="H422">
            <v>119.5</v>
          </cell>
          <cell r="I422">
            <v>11.5</v>
          </cell>
          <cell r="J422">
            <v>21.5</v>
          </cell>
          <cell r="K422">
            <v>14.5</v>
          </cell>
          <cell r="L422">
            <v>8.5</v>
          </cell>
          <cell r="M422">
            <v>4.5</v>
          </cell>
          <cell r="N422">
            <v>5</v>
          </cell>
          <cell r="O422">
            <v>0</v>
          </cell>
          <cell r="P422">
            <v>0</v>
          </cell>
          <cell r="Q422">
            <v>0</v>
          </cell>
          <cell r="R422">
            <v>23</v>
          </cell>
          <cell r="S422">
            <v>7.5</v>
          </cell>
          <cell r="U422">
            <v>332</v>
          </cell>
        </row>
        <row r="423">
          <cell r="B423">
            <v>76</v>
          </cell>
          <cell r="C423">
            <v>34</v>
          </cell>
          <cell r="D423">
            <v>4</v>
          </cell>
          <cell r="E423">
            <v>16</v>
          </cell>
          <cell r="F423">
            <v>17</v>
          </cell>
          <cell r="G423">
            <v>38</v>
          </cell>
          <cell r="H423">
            <v>144</v>
          </cell>
          <cell r="I423">
            <v>69</v>
          </cell>
          <cell r="J423">
            <v>60</v>
          </cell>
          <cell r="K423">
            <v>38</v>
          </cell>
          <cell r="L423">
            <v>32</v>
          </cell>
          <cell r="M423">
            <v>37</v>
          </cell>
          <cell r="N423">
            <v>33</v>
          </cell>
          <cell r="O423">
            <v>3</v>
          </cell>
          <cell r="P423">
            <v>0</v>
          </cell>
          <cell r="Q423">
            <v>13</v>
          </cell>
          <cell r="R423">
            <v>39</v>
          </cell>
          <cell r="S423">
            <v>23</v>
          </cell>
          <cell r="U423">
            <v>676</v>
          </cell>
        </row>
        <row r="424">
          <cell r="B424">
            <v>24</v>
          </cell>
          <cell r="C424">
            <v>16</v>
          </cell>
          <cell r="D424">
            <v>0</v>
          </cell>
          <cell r="E424">
            <v>0</v>
          </cell>
          <cell r="F424">
            <v>7</v>
          </cell>
          <cell r="G424">
            <v>8.5</v>
          </cell>
          <cell r="H424">
            <v>41.5</v>
          </cell>
          <cell r="I424">
            <v>34.5</v>
          </cell>
          <cell r="J424">
            <v>32</v>
          </cell>
          <cell r="K424">
            <v>21.5</v>
          </cell>
          <cell r="L424">
            <v>3.5</v>
          </cell>
          <cell r="M424">
            <v>25.5</v>
          </cell>
          <cell r="N424">
            <v>1.5</v>
          </cell>
          <cell r="O424">
            <v>0</v>
          </cell>
          <cell r="P424">
            <v>0</v>
          </cell>
          <cell r="Q424">
            <v>0</v>
          </cell>
          <cell r="R424">
            <v>10</v>
          </cell>
          <cell r="S424">
            <v>4</v>
          </cell>
          <cell r="U424">
            <v>229.5</v>
          </cell>
        </row>
        <row r="425">
          <cell r="B425">
            <v>151</v>
          </cell>
          <cell r="C425">
            <v>11.5</v>
          </cell>
          <cell r="D425">
            <v>18</v>
          </cell>
          <cell r="E425">
            <v>8</v>
          </cell>
          <cell r="F425">
            <v>28</v>
          </cell>
          <cell r="G425">
            <v>49.5</v>
          </cell>
          <cell r="H425">
            <v>277</v>
          </cell>
          <cell r="I425">
            <v>71</v>
          </cell>
          <cell r="J425">
            <v>247.5</v>
          </cell>
          <cell r="K425">
            <v>161.5</v>
          </cell>
          <cell r="L425">
            <v>149</v>
          </cell>
          <cell r="M425">
            <v>32.5</v>
          </cell>
          <cell r="N425">
            <v>71</v>
          </cell>
          <cell r="O425">
            <v>13.5</v>
          </cell>
          <cell r="P425">
            <v>0</v>
          </cell>
          <cell r="Q425">
            <v>14.5</v>
          </cell>
          <cell r="R425">
            <v>8.5</v>
          </cell>
          <cell r="S425">
            <v>4.5</v>
          </cell>
          <cell r="U425">
            <v>1316.5</v>
          </cell>
        </row>
        <row r="426">
          <cell r="B426">
            <v>333</v>
          </cell>
          <cell r="C426">
            <v>301.5</v>
          </cell>
          <cell r="D426">
            <v>60</v>
          </cell>
          <cell r="E426">
            <v>79</v>
          </cell>
          <cell r="F426">
            <v>101</v>
          </cell>
          <cell r="G426">
            <v>165</v>
          </cell>
          <cell r="H426">
            <v>465</v>
          </cell>
          <cell r="I426">
            <v>437.5</v>
          </cell>
          <cell r="J426">
            <v>403.5</v>
          </cell>
          <cell r="K426">
            <v>241.5</v>
          </cell>
          <cell r="L426">
            <v>105</v>
          </cell>
          <cell r="M426">
            <v>218.5</v>
          </cell>
          <cell r="N426">
            <v>109</v>
          </cell>
          <cell r="O426">
            <v>24.5</v>
          </cell>
          <cell r="P426">
            <v>0</v>
          </cell>
          <cell r="Q426">
            <v>3.5</v>
          </cell>
          <cell r="R426">
            <v>61</v>
          </cell>
          <cell r="S426">
            <v>10.5</v>
          </cell>
          <cell r="U426">
            <v>3119</v>
          </cell>
        </row>
        <row r="427">
          <cell r="B427">
            <v>154</v>
          </cell>
          <cell r="C427">
            <v>125</v>
          </cell>
          <cell r="D427">
            <v>71.5</v>
          </cell>
          <cell r="E427">
            <v>83</v>
          </cell>
          <cell r="F427">
            <v>87</v>
          </cell>
          <cell r="G427">
            <v>105</v>
          </cell>
          <cell r="H427">
            <v>141</v>
          </cell>
          <cell r="I427">
            <v>49.5</v>
          </cell>
          <cell r="J427">
            <v>23.5</v>
          </cell>
          <cell r="K427">
            <v>34</v>
          </cell>
          <cell r="L427">
            <v>12</v>
          </cell>
          <cell r="M427">
            <v>34.5</v>
          </cell>
          <cell r="N427">
            <v>0</v>
          </cell>
          <cell r="O427">
            <v>28.5</v>
          </cell>
          <cell r="P427">
            <v>0</v>
          </cell>
          <cell r="Q427">
            <v>0</v>
          </cell>
          <cell r="R427">
            <v>5</v>
          </cell>
          <cell r="S427">
            <v>0</v>
          </cell>
          <cell r="U427">
            <v>953.5</v>
          </cell>
        </row>
        <row r="428">
          <cell r="B428">
            <v>57</v>
          </cell>
          <cell r="C428">
            <v>40.5</v>
          </cell>
          <cell r="D428">
            <v>2</v>
          </cell>
          <cell r="E428">
            <v>4</v>
          </cell>
          <cell r="F428">
            <v>29.5</v>
          </cell>
          <cell r="G428">
            <v>50</v>
          </cell>
          <cell r="H428">
            <v>137</v>
          </cell>
          <cell r="I428">
            <v>83.5</v>
          </cell>
          <cell r="J428">
            <v>94.5</v>
          </cell>
          <cell r="K428">
            <v>50</v>
          </cell>
          <cell r="L428">
            <v>37.5</v>
          </cell>
          <cell r="M428">
            <v>37.5</v>
          </cell>
          <cell r="N428">
            <v>11.5</v>
          </cell>
          <cell r="O428">
            <v>2.5</v>
          </cell>
          <cell r="P428">
            <v>7.5</v>
          </cell>
          <cell r="Q428">
            <v>0</v>
          </cell>
          <cell r="R428">
            <v>27.5</v>
          </cell>
          <cell r="S428">
            <v>4</v>
          </cell>
          <cell r="U428">
            <v>676</v>
          </cell>
        </row>
        <row r="429">
          <cell r="B429">
            <v>292</v>
          </cell>
          <cell r="C429">
            <v>221</v>
          </cell>
          <cell r="D429">
            <v>65.5</v>
          </cell>
          <cell r="E429">
            <v>52.5</v>
          </cell>
          <cell r="F429">
            <v>106.5</v>
          </cell>
          <cell r="G429">
            <v>96.5</v>
          </cell>
          <cell r="H429">
            <v>234.5</v>
          </cell>
          <cell r="I429">
            <v>349.5</v>
          </cell>
          <cell r="J429">
            <v>232</v>
          </cell>
          <cell r="K429">
            <v>109.5</v>
          </cell>
          <cell r="L429">
            <v>47</v>
          </cell>
          <cell r="M429">
            <v>227</v>
          </cell>
          <cell r="N429">
            <v>102</v>
          </cell>
          <cell r="O429">
            <v>26.5</v>
          </cell>
          <cell r="P429">
            <v>8.5</v>
          </cell>
          <cell r="Q429">
            <v>4</v>
          </cell>
          <cell r="R429">
            <v>44.5</v>
          </cell>
          <cell r="S429">
            <v>9</v>
          </cell>
          <cell r="U429">
            <v>2228</v>
          </cell>
        </row>
        <row r="430">
          <cell r="B430">
            <v>82</v>
          </cell>
          <cell r="C430">
            <v>47</v>
          </cell>
          <cell r="D430">
            <v>14</v>
          </cell>
          <cell r="E430">
            <v>28</v>
          </cell>
          <cell r="F430">
            <v>14</v>
          </cell>
          <cell r="G430">
            <v>93</v>
          </cell>
          <cell r="H430">
            <v>120</v>
          </cell>
          <cell r="I430">
            <v>66</v>
          </cell>
          <cell r="J430">
            <v>60</v>
          </cell>
          <cell r="K430">
            <v>26</v>
          </cell>
          <cell r="L430">
            <v>11</v>
          </cell>
          <cell r="M430">
            <v>18</v>
          </cell>
          <cell r="N430">
            <v>4</v>
          </cell>
          <cell r="O430">
            <v>14</v>
          </cell>
          <cell r="P430">
            <v>0</v>
          </cell>
          <cell r="Q430">
            <v>3</v>
          </cell>
          <cell r="R430">
            <v>13</v>
          </cell>
          <cell r="S430">
            <v>15</v>
          </cell>
          <cell r="U430">
            <v>628</v>
          </cell>
        </row>
        <row r="431">
          <cell r="B431">
            <v>75.5</v>
          </cell>
          <cell r="C431">
            <v>71</v>
          </cell>
          <cell r="D431">
            <v>31</v>
          </cell>
          <cell r="E431">
            <v>31.5</v>
          </cell>
          <cell r="F431">
            <v>30.5</v>
          </cell>
          <cell r="G431">
            <v>47</v>
          </cell>
          <cell r="H431">
            <v>115.5</v>
          </cell>
          <cell r="I431">
            <v>60</v>
          </cell>
          <cell r="J431">
            <v>49.5</v>
          </cell>
          <cell r="K431">
            <v>36</v>
          </cell>
          <cell r="L431">
            <v>32.5</v>
          </cell>
          <cell r="M431">
            <v>64</v>
          </cell>
          <cell r="N431">
            <v>8</v>
          </cell>
          <cell r="O431">
            <v>0</v>
          </cell>
          <cell r="P431">
            <v>0</v>
          </cell>
          <cell r="Q431">
            <v>0</v>
          </cell>
          <cell r="R431">
            <v>3</v>
          </cell>
          <cell r="S431">
            <v>0</v>
          </cell>
          <cell r="U431">
            <v>655</v>
          </cell>
        </row>
        <row r="432">
          <cell r="B432">
            <v>30.5</v>
          </cell>
          <cell r="C432">
            <v>11.5</v>
          </cell>
          <cell r="D432">
            <v>0</v>
          </cell>
          <cell r="E432">
            <v>1</v>
          </cell>
          <cell r="F432">
            <v>6.5</v>
          </cell>
          <cell r="G432">
            <v>19.5</v>
          </cell>
          <cell r="H432">
            <v>14.5</v>
          </cell>
          <cell r="I432">
            <v>21</v>
          </cell>
          <cell r="J432">
            <v>17.5</v>
          </cell>
          <cell r="K432">
            <v>9</v>
          </cell>
          <cell r="L432">
            <v>7</v>
          </cell>
          <cell r="M432">
            <v>5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6.5</v>
          </cell>
          <cell r="S432">
            <v>3</v>
          </cell>
          <cell r="U432">
            <v>152.5</v>
          </cell>
        </row>
        <row r="433">
          <cell r="B433">
            <v>152.5</v>
          </cell>
          <cell r="C433">
            <v>220</v>
          </cell>
          <cell r="D433">
            <v>56</v>
          </cell>
          <cell r="E433">
            <v>68</v>
          </cell>
          <cell r="F433">
            <v>76.5</v>
          </cell>
          <cell r="G433">
            <v>223.5</v>
          </cell>
          <cell r="H433">
            <v>557.5</v>
          </cell>
          <cell r="I433">
            <v>284</v>
          </cell>
          <cell r="J433">
            <v>382.5</v>
          </cell>
          <cell r="K433">
            <v>220</v>
          </cell>
          <cell r="L433">
            <v>134.5</v>
          </cell>
          <cell r="M433">
            <v>168</v>
          </cell>
          <cell r="N433">
            <v>82.5</v>
          </cell>
          <cell r="O433">
            <v>18</v>
          </cell>
          <cell r="P433">
            <v>0</v>
          </cell>
          <cell r="Q433">
            <v>3.5</v>
          </cell>
          <cell r="R433">
            <v>65.5</v>
          </cell>
          <cell r="S433">
            <v>4.5</v>
          </cell>
          <cell r="U433">
            <v>2717</v>
          </cell>
        </row>
        <row r="434">
          <cell r="B434">
            <v>18.5</v>
          </cell>
          <cell r="C434">
            <v>8</v>
          </cell>
          <cell r="D434">
            <v>0</v>
          </cell>
          <cell r="E434">
            <v>0</v>
          </cell>
          <cell r="F434">
            <v>0</v>
          </cell>
          <cell r="G434">
            <v>5</v>
          </cell>
          <cell r="H434">
            <v>48.5</v>
          </cell>
          <cell r="I434">
            <v>25.5</v>
          </cell>
          <cell r="J434">
            <v>44</v>
          </cell>
          <cell r="K434">
            <v>54</v>
          </cell>
          <cell r="L434">
            <v>18</v>
          </cell>
          <cell r="M434">
            <v>8</v>
          </cell>
          <cell r="N434">
            <v>4</v>
          </cell>
          <cell r="O434">
            <v>0</v>
          </cell>
          <cell r="P434">
            <v>0</v>
          </cell>
          <cell r="Q434">
            <v>0</v>
          </cell>
          <cell r="R434">
            <v>7</v>
          </cell>
          <cell r="S434">
            <v>2</v>
          </cell>
          <cell r="U434">
            <v>242.5</v>
          </cell>
        </row>
        <row r="435">
          <cell r="B435">
            <v>255.5</v>
          </cell>
          <cell r="C435">
            <v>281</v>
          </cell>
          <cell r="D435">
            <v>85</v>
          </cell>
          <cell r="E435">
            <v>66.5</v>
          </cell>
          <cell r="F435">
            <v>114.5</v>
          </cell>
          <cell r="G435">
            <v>112</v>
          </cell>
          <cell r="H435">
            <v>382.5</v>
          </cell>
          <cell r="I435">
            <v>347</v>
          </cell>
          <cell r="J435">
            <v>282</v>
          </cell>
          <cell r="K435">
            <v>209.5</v>
          </cell>
          <cell r="L435">
            <v>70.5</v>
          </cell>
          <cell r="M435">
            <v>219.5</v>
          </cell>
          <cell r="N435">
            <v>67</v>
          </cell>
          <cell r="O435">
            <v>19</v>
          </cell>
          <cell r="P435">
            <v>4</v>
          </cell>
          <cell r="Q435">
            <v>0</v>
          </cell>
          <cell r="R435">
            <v>61</v>
          </cell>
          <cell r="S435">
            <v>6.5</v>
          </cell>
          <cell r="U435">
            <v>2583</v>
          </cell>
        </row>
        <row r="436">
          <cell r="B436">
            <v>37</v>
          </cell>
          <cell r="C436">
            <v>36.5</v>
          </cell>
          <cell r="D436">
            <v>8</v>
          </cell>
          <cell r="E436">
            <v>12</v>
          </cell>
          <cell r="F436">
            <v>8</v>
          </cell>
          <cell r="G436">
            <v>16.5</v>
          </cell>
          <cell r="H436">
            <v>100.5</v>
          </cell>
          <cell r="I436">
            <v>72</v>
          </cell>
          <cell r="J436">
            <v>68</v>
          </cell>
          <cell r="K436">
            <v>66</v>
          </cell>
          <cell r="L436">
            <v>26.5</v>
          </cell>
          <cell r="M436">
            <v>32.5</v>
          </cell>
          <cell r="N436">
            <v>0</v>
          </cell>
          <cell r="O436">
            <v>4</v>
          </cell>
          <cell r="P436">
            <v>0</v>
          </cell>
          <cell r="Q436">
            <v>0</v>
          </cell>
          <cell r="R436">
            <v>0</v>
          </cell>
          <cell r="S436">
            <v>7.5</v>
          </cell>
          <cell r="U436">
            <v>495</v>
          </cell>
        </row>
        <row r="437">
          <cell r="B437">
            <v>170</v>
          </cell>
          <cell r="C437">
            <v>73</v>
          </cell>
          <cell r="D437">
            <v>38</v>
          </cell>
          <cell r="E437">
            <v>97</v>
          </cell>
          <cell r="F437">
            <v>48</v>
          </cell>
          <cell r="G437">
            <v>59</v>
          </cell>
          <cell r="H437">
            <v>131</v>
          </cell>
          <cell r="I437">
            <v>76</v>
          </cell>
          <cell r="J437">
            <v>80</v>
          </cell>
          <cell r="K437">
            <v>32</v>
          </cell>
          <cell r="L437">
            <v>7</v>
          </cell>
          <cell r="M437">
            <v>19</v>
          </cell>
          <cell r="N437">
            <v>6</v>
          </cell>
          <cell r="O437">
            <v>26</v>
          </cell>
          <cell r="P437">
            <v>0</v>
          </cell>
          <cell r="Q437">
            <v>0</v>
          </cell>
          <cell r="R437">
            <v>15</v>
          </cell>
          <cell r="S437">
            <v>9</v>
          </cell>
          <cell r="U437">
            <v>886</v>
          </cell>
        </row>
        <row r="438">
          <cell r="B438">
            <v>140</v>
          </cell>
          <cell r="C438">
            <v>71</v>
          </cell>
          <cell r="D438">
            <v>0</v>
          </cell>
          <cell r="E438">
            <v>6</v>
          </cell>
          <cell r="F438">
            <v>15</v>
          </cell>
          <cell r="G438">
            <v>103</v>
          </cell>
          <cell r="H438">
            <v>326</v>
          </cell>
          <cell r="I438">
            <v>99</v>
          </cell>
          <cell r="J438">
            <v>96</v>
          </cell>
          <cell r="K438">
            <v>98</v>
          </cell>
          <cell r="L438">
            <v>30</v>
          </cell>
          <cell r="M438">
            <v>44</v>
          </cell>
          <cell r="N438">
            <v>0</v>
          </cell>
          <cell r="O438">
            <v>0</v>
          </cell>
          <cell r="P438">
            <v>5</v>
          </cell>
          <cell r="Q438">
            <v>0</v>
          </cell>
          <cell r="R438">
            <v>58</v>
          </cell>
          <cell r="S438">
            <v>10</v>
          </cell>
          <cell r="U438">
            <v>1101</v>
          </cell>
        </row>
        <row r="439">
          <cell r="B439">
            <v>878</v>
          </cell>
          <cell r="C439">
            <v>549</v>
          </cell>
          <cell r="D439">
            <v>141</v>
          </cell>
          <cell r="E439">
            <v>137</v>
          </cell>
          <cell r="F439">
            <v>227</v>
          </cell>
          <cell r="G439">
            <v>455</v>
          </cell>
          <cell r="H439">
            <v>756</v>
          </cell>
          <cell r="I439">
            <v>980</v>
          </cell>
          <cell r="J439">
            <v>631.5</v>
          </cell>
          <cell r="K439">
            <v>382</v>
          </cell>
          <cell r="L439">
            <v>98</v>
          </cell>
          <cell r="M439">
            <v>373</v>
          </cell>
          <cell r="N439">
            <v>50</v>
          </cell>
          <cell r="O439">
            <v>72.5</v>
          </cell>
          <cell r="P439">
            <v>34.5</v>
          </cell>
          <cell r="Q439">
            <v>9</v>
          </cell>
          <cell r="R439">
            <v>87.5</v>
          </cell>
          <cell r="S439">
            <v>24.5</v>
          </cell>
          <cell r="U439">
            <v>5885.5</v>
          </cell>
        </row>
        <row r="440">
          <cell r="B440">
            <v>17</v>
          </cell>
          <cell r="C440">
            <v>37</v>
          </cell>
          <cell r="D440">
            <v>12</v>
          </cell>
          <cell r="E440">
            <v>12</v>
          </cell>
          <cell r="F440">
            <v>21.5</v>
          </cell>
          <cell r="G440">
            <v>7</v>
          </cell>
          <cell r="H440">
            <v>31.5</v>
          </cell>
          <cell r="I440">
            <v>43</v>
          </cell>
          <cell r="J440">
            <v>15.5</v>
          </cell>
          <cell r="K440">
            <v>9.5</v>
          </cell>
          <cell r="L440">
            <v>0</v>
          </cell>
          <cell r="M440">
            <v>14.5</v>
          </cell>
          <cell r="N440">
            <v>0</v>
          </cell>
          <cell r="O440">
            <v>0</v>
          </cell>
          <cell r="P440">
            <v>4</v>
          </cell>
          <cell r="Q440">
            <v>0</v>
          </cell>
          <cell r="R440">
            <v>17</v>
          </cell>
          <cell r="S440">
            <v>0</v>
          </cell>
          <cell r="U440">
            <v>241.5</v>
          </cell>
        </row>
        <row r="441">
          <cell r="B441">
            <v>37.5</v>
          </cell>
          <cell r="C441">
            <v>28.5</v>
          </cell>
          <cell r="D441">
            <v>7</v>
          </cell>
          <cell r="E441">
            <v>4</v>
          </cell>
          <cell r="F441">
            <v>12.5</v>
          </cell>
          <cell r="G441">
            <v>16.5</v>
          </cell>
          <cell r="H441">
            <v>73</v>
          </cell>
          <cell r="I441">
            <v>19.5</v>
          </cell>
          <cell r="J441">
            <v>35.5</v>
          </cell>
          <cell r="K441">
            <v>3</v>
          </cell>
          <cell r="L441">
            <v>12</v>
          </cell>
          <cell r="M441">
            <v>74.5</v>
          </cell>
          <cell r="N441">
            <v>15.5</v>
          </cell>
          <cell r="O441">
            <v>0</v>
          </cell>
          <cell r="P441">
            <v>0</v>
          </cell>
          <cell r="Q441">
            <v>4.5</v>
          </cell>
          <cell r="R441">
            <v>4</v>
          </cell>
          <cell r="S441">
            <v>3.5</v>
          </cell>
          <cell r="U441">
            <v>351</v>
          </cell>
        </row>
        <row r="442">
          <cell r="B442">
            <v>93.5</v>
          </cell>
          <cell r="C442">
            <v>87.5</v>
          </cell>
          <cell r="D442">
            <v>9.5</v>
          </cell>
          <cell r="E442">
            <v>4.5</v>
          </cell>
          <cell r="F442">
            <v>36</v>
          </cell>
          <cell r="G442">
            <v>8.5</v>
          </cell>
          <cell r="H442">
            <v>37.5</v>
          </cell>
          <cell r="I442">
            <v>117</v>
          </cell>
          <cell r="J442">
            <v>46</v>
          </cell>
          <cell r="K442">
            <v>41.5</v>
          </cell>
          <cell r="L442">
            <v>18.5</v>
          </cell>
          <cell r="M442">
            <v>54.5</v>
          </cell>
          <cell r="N442">
            <v>22.5</v>
          </cell>
          <cell r="O442">
            <v>0</v>
          </cell>
          <cell r="P442">
            <v>0</v>
          </cell>
          <cell r="Q442">
            <v>0</v>
          </cell>
          <cell r="R442">
            <v>5</v>
          </cell>
          <cell r="S442">
            <v>0</v>
          </cell>
          <cell r="U442">
            <v>582</v>
          </cell>
        </row>
        <row r="443">
          <cell r="B443">
            <v>9.5</v>
          </cell>
          <cell r="C443">
            <v>5.5</v>
          </cell>
          <cell r="D443">
            <v>2.5</v>
          </cell>
          <cell r="E443">
            <v>4</v>
          </cell>
          <cell r="F443">
            <v>0</v>
          </cell>
          <cell r="G443">
            <v>9.5</v>
          </cell>
          <cell r="H443">
            <v>14</v>
          </cell>
          <cell r="I443">
            <v>2</v>
          </cell>
          <cell r="J443">
            <v>3</v>
          </cell>
          <cell r="K443">
            <v>0.5</v>
          </cell>
          <cell r="L443">
            <v>1</v>
          </cell>
          <cell r="M443">
            <v>1</v>
          </cell>
          <cell r="N443">
            <v>2</v>
          </cell>
          <cell r="O443">
            <v>0</v>
          </cell>
          <cell r="P443">
            <v>0</v>
          </cell>
          <cell r="Q443">
            <v>0</v>
          </cell>
          <cell r="R443">
            <v>0.5</v>
          </cell>
          <cell r="S443">
            <v>0</v>
          </cell>
          <cell r="U443">
            <v>55</v>
          </cell>
        </row>
        <row r="444">
          <cell r="B444">
            <v>33</v>
          </cell>
          <cell r="C444">
            <v>57.5</v>
          </cell>
          <cell r="D444">
            <v>4</v>
          </cell>
          <cell r="E444">
            <v>4</v>
          </cell>
          <cell r="F444">
            <v>31.5</v>
          </cell>
          <cell r="G444">
            <v>30</v>
          </cell>
          <cell r="H444">
            <v>100</v>
          </cell>
          <cell r="I444">
            <v>52</v>
          </cell>
          <cell r="J444">
            <v>47</v>
          </cell>
          <cell r="K444">
            <v>34.5</v>
          </cell>
          <cell r="L444">
            <v>11.5</v>
          </cell>
          <cell r="M444">
            <v>45.5</v>
          </cell>
          <cell r="N444">
            <v>17</v>
          </cell>
          <cell r="O444">
            <v>0</v>
          </cell>
          <cell r="P444">
            <v>0</v>
          </cell>
          <cell r="Q444">
            <v>0</v>
          </cell>
          <cell r="R444">
            <v>9.5</v>
          </cell>
          <cell r="S444">
            <v>0</v>
          </cell>
          <cell r="U444">
            <v>477</v>
          </cell>
        </row>
        <row r="445">
          <cell r="B445">
            <v>50</v>
          </cell>
          <cell r="C445">
            <v>11</v>
          </cell>
          <cell r="D445">
            <v>4</v>
          </cell>
          <cell r="E445">
            <v>11</v>
          </cell>
          <cell r="F445">
            <v>21</v>
          </cell>
          <cell r="G445">
            <v>33</v>
          </cell>
          <cell r="H445">
            <v>81</v>
          </cell>
          <cell r="I445">
            <v>42</v>
          </cell>
          <cell r="J445">
            <v>66</v>
          </cell>
          <cell r="K445">
            <v>69</v>
          </cell>
          <cell r="L445">
            <v>12</v>
          </cell>
          <cell r="M445">
            <v>16</v>
          </cell>
          <cell r="N445">
            <v>9</v>
          </cell>
          <cell r="O445">
            <v>4</v>
          </cell>
          <cell r="P445">
            <v>0</v>
          </cell>
          <cell r="Q445">
            <v>0</v>
          </cell>
          <cell r="R445">
            <v>17</v>
          </cell>
          <cell r="S445">
            <v>3</v>
          </cell>
          <cell r="U445">
            <v>449</v>
          </cell>
        </row>
        <row r="446">
          <cell r="B446">
            <v>92.5</v>
          </cell>
          <cell r="C446">
            <v>73</v>
          </cell>
          <cell r="D446">
            <v>17.5</v>
          </cell>
          <cell r="E446">
            <v>16</v>
          </cell>
          <cell r="F446">
            <v>47.5</v>
          </cell>
          <cell r="G446">
            <v>55.5</v>
          </cell>
          <cell r="H446">
            <v>165</v>
          </cell>
          <cell r="I446">
            <v>82.5</v>
          </cell>
          <cell r="J446">
            <v>95</v>
          </cell>
          <cell r="K446">
            <v>61.5</v>
          </cell>
          <cell r="L446">
            <v>31</v>
          </cell>
          <cell r="M446">
            <v>46.5</v>
          </cell>
          <cell r="N446">
            <v>11</v>
          </cell>
          <cell r="O446">
            <v>3</v>
          </cell>
          <cell r="P446">
            <v>0</v>
          </cell>
          <cell r="Q446">
            <v>0</v>
          </cell>
          <cell r="R446">
            <v>38</v>
          </cell>
          <cell r="S446">
            <v>3.5</v>
          </cell>
          <cell r="U446">
            <v>839</v>
          </cell>
        </row>
        <row r="447">
          <cell r="B447">
            <v>99</v>
          </cell>
          <cell r="C447">
            <v>61</v>
          </cell>
          <cell r="D447">
            <v>17</v>
          </cell>
          <cell r="E447">
            <v>28</v>
          </cell>
          <cell r="F447">
            <v>27</v>
          </cell>
          <cell r="G447">
            <v>77</v>
          </cell>
          <cell r="H447">
            <v>116</v>
          </cell>
          <cell r="I447">
            <v>75</v>
          </cell>
          <cell r="J447">
            <v>88</v>
          </cell>
          <cell r="K447">
            <v>39</v>
          </cell>
          <cell r="L447">
            <v>22</v>
          </cell>
          <cell r="M447">
            <v>40</v>
          </cell>
          <cell r="N447">
            <v>9</v>
          </cell>
          <cell r="O447">
            <v>17</v>
          </cell>
          <cell r="P447">
            <v>0</v>
          </cell>
          <cell r="Q447">
            <v>0</v>
          </cell>
          <cell r="R447">
            <v>14</v>
          </cell>
          <cell r="S447">
            <v>9</v>
          </cell>
          <cell r="U447">
            <v>738</v>
          </cell>
        </row>
        <row r="448">
          <cell r="B448">
            <v>98</v>
          </cell>
          <cell r="C448">
            <v>73</v>
          </cell>
          <cell r="D448">
            <v>20</v>
          </cell>
          <cell r="E448">
            <v>43</v>
          </cell>
          <cell r="F448">
            <v>35</v>
          </cell>
          <cell r="G448">
            <v>63</v>
          </cell>
          <cell r="H448">
            <v>131</v>
          </cell>
          <cell r="I448">
            <v>129</v>
          </cell>
          <cell r="J448">
            <v>122</v>
          </cell>
          <cell r="K448">
            <v>61</v>
          </cell>
          <cell r="L448">
            <v>13</v>
          </cell>
          <cell r="M448">
            <v>28</v>
          </cell>
          <cell r="N448">
            <v>15</v>
          </cell>
          <cell r="O448">
            <v>20</v>
          </cell>
          <cell r="P448">
            <v>0</v>
          </cell>
          <cell r="Q448">
            <v>0</v>
          </cell>
          <cell r="R448">
            <v>18</v>
          </cell>
          <cell r="S448">
            <v>27</v>
          </cell>
          <cell r="U448">
            <v>896</v>
          </cell>
        </row>
        <row r="449">
          <cell r="B449">
            <v>2755</v>
          </cell>
          <cell r="C449">
            <v>1213</v>
          </cell>
          <cell r="D449">
            <v>304.5</v>
          </cell>
          <cell r="E449">
            <v>418</v>
          </cell>
          <cell r="F449">
            <v>451</v>
          </cell>
          <cell r="G449">
            <v>643.5</v>
          </cell>
          <cell r="H449">
            <v>1796</v>
          </cell>
          <cell r="I449">
            <v>1696.5</v>
          </cell>
          <cell r="J449">
            <v>1231</v>
          </cell>
          <cell r="K449">
            <v>909</v>
          </cell>
          <cell r="L449">
            <v>284.5</v>
          </cell>
          <cell r="M449">
            <v>784.5</v>
          </cell>
          <cell r="N449">
            <v>170</v>
          </cell>
          <cell r="O449">
            <v>195</v>
          </cell>
          <cell r="P449">
            <v>74.5</v>
          </cell>
          <cell r="Q449">
            <v>11</v>
          </cell>
          <cell r="R449">
            <v>165.5</v>
          </cell>
          <cell r="S449">
            <v>164.5</v>
          </cell>
          <cell r="U449">
            <v>13267</v>
          </cell>
        </row>
        <row r="450">
          <cell r="B450">
            <v>47</v>
          </cell>
          <cell r="C450">
            <v>19</v>
          </cell>
          <cell r="D450">
            <v>0</v>
          </cell>
          <cell r="E450">
            <v>2</v>
          </cell>
          <cell r="F450">
            <v>6.5</v>
          </cell>
          <cell r="G450">
            <v>20</v>
          </cell>
          <cell r="H450">
            <v>60.5</v>
          </cell>
          <cell r="I450">
            <v>30.5</v>
          </cell>
          <cell r="J450">
            <v>39</v>
          </cell>
          <cell r="K450">
            <v>45.5</v>
          </cell>
          <cell r="L450">
            <v>19</v>
          </cell>
          <cell r="M450">
            <v>12.5</v>
          </cell>
          <cell r="N450">
            <v>2.5</v>
          </cell>
          <cell r="O450">
            <v>0</v>
          </cell>
          <cell r="P450">
            <v>4.5</v>
          </cell>
          <cell r="Q450">
            <v>0</v>
          </cell>
          <cell r="R450">
            <v>17.5</v>
          </cell>
          <cell r="S450">
            <v>2.5</v>
          </cell>
          <cell r="U450">
            <v>328.5</v>
          </cell>
        </row>
        <row r="451">
          <cell r="B451">
            <v>53</v>
          </cell>
          <cell r="C451">
            <v>33</v>
          </cell>
          <cell r="D451">
            <v>4</v>
          </cell>
          <cell r="E451">
            <v>8</v>
          </cell>
          <cell r="F451">
            <v>12</v>
          </cell>
          <cell r="G451">
            <v>28</v>
          </cell>
          <cell r="H451">
            <v>108</v>
          </cell>
          <cell r="I451">
            <v>72</v>
          </cell>
          <cell r="J451">
            <v>48</v>
          </cell>
          <cell r="K451">
            <v>21</v>
          </cell>
          <cell r="L451">
            <v>16</v>
          </cell>
          <cell r="M451">
            <v>33</v>
          </cell>
          <cell r="N451">
            <v>24</v>
          </cell>
          <cell r="O451">
            <v>12</v>
          </cell>
          <cell r="P451">
            <v>0</v>
          </cell>
          <cell r="Q451">
            <v>0</v>
          </cell>
          <cell r="R451">
            <v>14</v>
          </cell>
          <cell r="S451">
            <v>8</v>
          </cell>
          <cell r="U451">
            <v>494</v>
          </cell>
        </row>
        <row r="452">
          <cell r="B452">
            <v>50</v>
          </cell>
          <cell r="C452">
            <v>37</v>
          </cell>
          <cell r="D452">
            <v>9</v>
          </cell>
          <cell r="E452">
            <v>13</v>
          </cell>
          <cell r="F452">
            <v>14</v>
          </cell>
          <cell r="G452">
            <v>37</v>
          </cell>
          <cell r="H452">
            <v>41</v>
          </cell>
          <cell r="I452">
            <v>41</v>
          </cell>
          <cell r="J452">
            <v>63</v>
          </cell>
          <cell r="K452">
            <v>22</v>
          </cell>
          <cell r="L452">
            <v>9</v>
          </cell>
          <cell r="M452">
            <v>16</v>
          </cell>
          <cell r="N452">
            <v>5</v>
          </cell>
          <cell r="O452">
            <v>8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U452">
            <v>365</v>
          </cell>
        </row>
        <row r="453">
          <cell r="B453">
            <v>280</v>
          </cell>
          <cell r="C453">
            <v>294.5</v>
          </cell>
          <cell r="D453">
            <v>14</v>
          </cell>
          <cell r="E453">
            <v>14</v>
          </cell>
          <cell r="F453">
            <v>58</v>
          </cell>
          <cell r="G453">
            <v>94</v>
          </cell>
          <cell r="H453">
            <v>247</v>
          </cell>
          <cell r="I453">
            <v>500.5</v>
          </cell>
          <cell r="J453">
            <v>381</v>
          </cell>
          <cell r="K453">
            <v>181</v>
          </cell>
          <cell r="L453">
            <v>104</v>
          </cell>
          <cell r="M453">
            <v>278.5</v>
          </cell>
          <cell r="N453">
            <v>105</v>
          </cell>
          <cell r="O453">
            <v>14</v>
          </cell>
          <cell r="P453">
            <v>0</v>
          </cell>
          <cell r="Q453">
            <v>5</v>
          </cell>
          <cell r="R453">
            <v>45</v>
          </cell>
          <cell r="S453">
            <v>4</v>
          </cell>
          <cell r="U453">
            <v>2619.5</v>
          </cell>
        </row>
        <row r="454">
          <cell r="B454">
            <v>652</v>
          </cell>
          <cell r="C454">
            <v>227</v>
          </cell>
          <cell r="D454">
            <v>54</v>
          </cell>
          <cell r="E454">
            <v>52</v>
          </cell>
          <cell r="F454">
            <v>77</v>
          </cell>
          <cell r="G454">
            <v>254</v>
          </cell>
          <cell r="H454">
            <v>456</v>
          </cell>
          <cell r="I454">
            <v>354</v>
          </cell>
          <cell r="J454">
            <v>342</v>
          </cell>
          <cell r="K454">
            <v>243</v>
          </cell>
          <cell r="L454">
            <v>92</v>
          </cell>
          <cell r="M454">
            <v>150</v>
          </cell>
          <cell r="N454">
            <v>45</v>
          </cell>
          <cell r="O454">
            <v>28</v>
          </cell>
          <cell r="P454">
            <v>4</v>
          </cell>
          <cell r="Q454">
            <v>4</v>
          </cell>
          <cell r="R454">
            <v>68</v>
          </cell>
          <cell r="S454">
            <v>14</v>
          </cell>
          <cell r="U454">
            <v>3116</v>
          </cell>
        </row>
        <row r="455">
          <cell r="B455">
            <v>34.5</v>
          </cell>
          <cell r="C455">
            <v>14</v>
          </cell>
          <cell r="D455">
            <v>6.5</v>
          </cell>
          <cell r="E455">
            <v>0</v>
          </cell>
          <cell r="F455">
            <v>12.5</v>
          </cell>
          <cell r="G455">
            <v>20</v>
          </cell>
          <cell r="H455">
            <v>94</v>
          </cell>
          <cell r="I455">
            <v>19</v>
          </cell>
          <cell r="J455">
            <v>83.5</v>
          </cell>
          <cell r="K455">
            <v>42</v>
          </cell>
          <cell r="L455">
            <v>53.5</v>
          </cell>
          <cell r="M455">
            <v>15</v>
          </cell>
          <cell r="N455">
            <v>60</v>
          </cell>
          <cell r="O455">
            <v>0</v>
          </cell>
          <cell r="P455">
            <v>0</v>
          </cell>
          <cell r="Q455">
            <v>4</v>
          </cell>
          <cell r="R455">
            <v>6</v>
          </cell>
          <cell r="S455">
            <v>0</v>
          </cell>
          <cell r="U455">
            <v>464.5</v>
          </cell>
        </row>
        <row r="456">
          <cell r="B456">
            <v>65</v>
          </cell>
          <cell r="C456">
            <v>31</v>
          </cell>
          <cell r="D456">
            <v>12</v>
          </cell>
          <cell r="E456">
            <v>16</v>
          </cell>
          <cell r="F456">
            <v>17</v>
          </cell>
          <cell r="G456">
            <v>56</v>
          </cell>
          <cell r="H456">
            <v>115</v>
          </cell>
          <cell r="I456">
            <v>50</v>
          </cell>
          <cell r="J456">
            <v>71</v>
          </cell>
          <cell r="K456">
            <v>37</v>
          </cell>
          <cell r="L456">
            <v>7</v>
          </cell>
          <cell r="M456">
            <v>17</v>
          </cell>
          <cell r="N456">
            <v>8</v>
          </cell>
          <cell r="O456">
            <v>12</v>
          </cell>
          <cell r="P456">
            <v>0</v>
          </cell>
          <cell r="Q456">
            <v>0</v>
          </cell>
          <cell r="R456">
            <v>25</v>
          </cell>
          <cell r="S456">
            <v>11</v>
          </cell>
          <cell r="U456">
            <v>550</v>
          </cell>
        </row>
        <row r="457">
          <cell r="B457">
            <v>67</v>
          </cell>
          <cell r="C457">
            <v>44</v>
          </cell>
          <cell r="D457">
            <v>13</v>
          </cell>
          <cell r="E457">
            <v>24</v>
          </cell>
          <cell r="F457">
            <v>23</v>
          </cell>
          <cell r="G457">
            <v>37</v>
          </cell>
          <cell r="H457">
            <v>51</v>
          </cell>
          <cell r="I457">
            <v>41</v>
          </cell>
          <cell r="J457">
            <v>54</v>
          </cell>
          <cell r="K457">
            <v>17</v>
          </cell>
          <cell r="L457">
            <v>16</v>
          </cell>
          <cell r="M457">
            <v>20</v>
          </cell>
          <cell r="N457">
            <v>9</v>
          </cell>
          <cell r="O457">
            <v>7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U457">
            <v>423</v>
          </cell>
        </row>
        <row r="458">
          <cell r="B458">
            <v>53</v>
          </cell>
          <cell r="C458">
            <v>76</v>
          </cell>
          <cell r="D458">
            <v>7</v>
          </cell>
          <cell r="E458">
            <v>9</v>
          </cell>
          <cell r="F458">
            <v>14</v>
          </cell>
          <cell r="G458">
            <v>20</v>
          </cell>
          <cell r="H458">
            <v>41</v>
          </cell>
          <cell r="I458">
            <v>82</v>
          </cell>
          <cell r="J458">
            <v>40</v>
          </cell>
          <cell r="K458">
            <v>17</v>
          </cell>
          <cell r="L458">
            <v>15</v>
          </cell>
          <cell r="M458">
            <v>60</v>
          </cell>
          <cell r="N458">
            <v>16</v>
          </cell>
          <cell r="O458">
            <v>8</v>
          </cell>
          <cell r="P458">
            <v>0</v>
          </cell>
          <cell r="Q458">
            <v>0</v>
          </cell>
          <cell r="R458">
            <v>5</v>
          </cell>
          <cell r="S458">
            <v>1</v>
          </cell>
          <cell r="U458">
            <v>464</v>
          </cell>
        </row>
        <row r="459">
          <cell r="B459">
            <v>89</v>
          </cell>
          <cell r="C459">
            <v>61</v>
          </cell>
          <cell r="D459">
            <v>17</v>
          </cell>
          <cell r="E459">
            <v>28</v>
          </cell>
          <cell r="F459">
            <v>19</v>
          </cell>
          <cell r="G459">
            <v>88</v>
          </cell>
          <cell r="H459">
            <v>121</v>
          </cell>
          <cell r="I459">
            <v>84</v>
          </cell>
          <cell r="J459">
            <v>96</v>
          </cell>
          <cell r="K459">
            <v>34</v>
          </cell>
          <cell r="L459">
            <v>4</v>
          </cell>
          <cell r="M459">
            <v>24</v>
          </cell>
          <cell r="N459">
            <v>0</v>
          </cell>
          <cell r="O459">
            <v>19</v>
          </cell>
          <cell r="P459">
            <v>0</v>
          </cell>
          <cell r="Q459">
            <v>0</v>
          </cell>
          <cell r="R459">
            <v>19</v>
          </cell>
          <cell r="S459">
            <v>6</v>
          </cell>
          <cell r="U459">
            <v>709</v>
          </cell>
        </row>
        <row r="460">
          <cell r="B460">
            <v>21.5</v>
          </cell>
          <cell r="C460">
            <v>65.5</v>
          </cell>
          <cell r="D460">
            <v>40.5</v>
          </cell>
          <cell r="E460">
            <v>31</v>
          </cell>
          <cell r="F460">
            <v>18</v>
          </cell>
          <cell r="G460">
            <v>5</v>
          </cell>
          <cell r="H460">
            <v>41.5</v>
          </cell>
          <cell r="I460">
            <v>55.5</v>
          </cell>
          <cell r="J460">
            <v>22</v>
          </cell>
          <cell r="K460">
            <v>4.5</v>
          </cell>
          <cell r="L460">
            <v>14</v>
          </cell>
          <cell r="M460">
            <v>41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4.5</v>
          </cell>
          <cell r="S460">
            <v>5</v>
          </cell>
          <cell r="U460">
            <v>369.5</v>
          </cell>
        </row>
        <row r="461">
          <cell r="B461">
            <v>93.5</v>
          </cell>
          <cell r="C461">
            <v>122.5</v>
          </cell>
          <cell r="D461">
            <v>50.5</v>
          </cell>
          <cell r="E461">
            <v>55</v>
          </cell>
          <cell r="F461">
            <v>65.5</v>
          </cell>
          <cell r="G461">
            <v>60.5</v>
          </cell>
          <cell r="H461">
            <v>180</v>
          </cell>
          <cell r="I461">
            <v>111</v>
          </cell>
          <cell r="J461">
            <v>95</v>
          </cell>
          <cell r="K461">
            <v>60</v>
          </cell>
          <cell r="L461">
            <v>48</v>
          </cell>
          <cell r="M461">
            <v>84</v>
          </cell>
          <cell r="N461">
            <v>16</v>
          </cell>
          <cell r="O461">
            <v>4.5</v>
          </cell>
          <cell r="P461">
            <v>0</v>
          </cell>
          <cell r="Q461">
            <v>0</v>
          </cell>
          <cell r="R461">
            <v>14</v>
          </cell>
          <cell r="S461">
            <v>0</v>
          </cell>
          <cell r="U461">
            <v>1060</v>
          </cell>
        </row>
        <row r="462">
          <cell r="B462">
            <v>26.5</v>
          </cell>
          <cell r="C462">
            <v>6</v>
          </cell>
          <cell r="D462">
            <v>0</v>
          </cell>
          <cell r="E462">
            <v>0</v>
          </cell>
          <cell r="F462">
            <v>4</v>
          </cell>
          <cell r="G462">
            <v>25.5</v>
          </cell>
          <cell r="H462">
            <v>68.5</v>
          </cell>
          <cell r="I462">
            <v>8.5</v>
          </cell>
          <cell r="J462">
            <v>14.5</v>
          </cell>
          <cell r="K462">
            <v>22</v>
          </cell>
          <cell r="L462">
            <v>8</v>
          </cell>
          <cell r="M462">
            <v>2.5</v>
          </cell>
          <cell r="N462">
            <v>8</v>
          </cell>
          <cell r="O462">
            <v>0</v>
          </cell>
          <cell r="P462">
            <v>0</v>
          </cell>
          <cell r="Q462">
            <v>0</v>
          </cell>
          <cell r="R462">
            <v>9</v>
          </cell>
          <cell r="S462">
            <v>4.5</v>
          </cell>
          <cell r="U462">
            <v>207.5</v>
          </cell>
        </row>
        <row r="463">
          <cell r="B463">
            <v>464.5</v>
          </cell>
          <cell r="C463">
            <v>159.5</v>
          </cell>
          <cell r="D463">
            <v>23</v>
          </cell>
          <cell r="E463">
            <v>21.5</v>
          </cell>
          <cell r="F463">
            <v>101</v>
          </cell>
          <cell r="G463">
            <v>163.5</v>
          </cell>
          <cell r="H463">
            <v>801.5</v>
          </cell>
          <cell r="I463">
            <v>216</v>
          </cell>
          <cell r="J463">
            <v>274.5</v>
          </cell>
          <cell r="K463">
            <v>244</v>
          </cell>
          <cell r="L463">
            <v>84</v>
          </cell>
          <cell r="M463">
            <v>142.5</v>
          </cell>
          <cell r="N463">
            <v>84.5</v>
          </cell>
          <cell r="O463">
            <v>41.5</v>
          </cell>
          <cell r="P463">
            <v>276.5</v>
          </cell>
          <cell r="Q463">
            <v>37.5</v>
          </cell>
          <cell r="R463">
            <v>112</v>
          </cell>
          <cell r="S463">
            <v>27.5</v>
          </cell>
          <cell r="U463">
            <v>3275</v>
          </cell>
        </row>
        <row r="464">
          <cell r="B464">
            <v>30.5</v>
          </cell>
          <cell r="C464">
            <v>40</v>
          </cell>
          <cell r="D464">
            <v>3.5</v>
          </cell>
          <cell r="E464">
            <v>3.5</v>
          </cell>
          <cell r="F464">
            <v>13.5</v>
          </cell>
          <cell r="G464">
            <v>21</v>
          </cell>
          <cell r="H464">
            <v>67</v>
          </cell>
          <cell r="I464">
            <v>68.5</v>
          </cell>
          <cell r="J464">
            <v>26.5</v>
          </cell>
          <cell r="K464">
            <v>16</v>
          </cell>
          <cell r="L464">
            <v>3</v>
          </cell>
          <cell r="M464">
            <v>15.5</v>
          </cell>
          <cell r="N464">
            <v>11</v>
          </cell>
          <cell r="O464">
            <v>3.5</v>
          </cell>
          <cell r="P464">
            <v>3.5</v>
          </cell>
          <cell r="Q464">
            <v>0</v>
          </cell>
          <cell r="R464">
            <v>46</v>
          </cell>
          <cell r="S464">
            <v>0</v>
          </cell>
          <cell r="U464">
            <v>372.5</v>
          </cell>
        </row>
        <row r="465">
          <cell r="B465">
            <v>93.5</v>
          </cell>
          <cell r="C465">
            <v>170</v>
          </cell>
          <cell r="D465">
            <v>9.5</v>
          </cell>
          <cell r="E465">
            <v>23</v>
          </cell>
          <cell r="F465">
            <v>40.5</v>
          </cell>
          <cell r="G465">
            <v>76.5</v>
          </cell>
          <cell r="H465">
            <v>241.5</v>
          </cell>
          <cell r="I465">
            <v>243</v>
          </cell>
          <cell r="J465">
            <v>220.5</v>
          </cell>
          <cell r="K465">
            <v>131</v>
          </cell>
          <cell r="L465">
            <v>57</v>
          </cell>
          <cell r="M465">
            <v>129.5</v>
          </cell>
          <cell r="N465">
            <v>22</v>
          </cell>
          <cell r="O465">
            <v>5.5</v>
          </cell>
          <cell r="P465">
            <v>0</v>
          </cell>
          <cell r="Q465">
            <v>5</v>
          </cell>
          <cell r="R465">
            <v>54</v>
          </cell>
          <cell r="S465">
            <v>17.5</v>
          </cell>
          <cell r="U465">
            <v>1539.5</v>
          </cell>
        </row>
        <row r="466">
          <cell r="B466">
            <v>67</v>
          </cell>
          <cell r="C466">
            <v>87</v>
          </cell>
          <cell r="D466">
            <v>4</v>
          </cell>
          <cell r="E466">
            <v>4</v>
          </cell>
          <cell r="F466">
            <v>12</v>
          </cell>
          <cell r="G466">
            <v>74</v>
          </cell>
          <cell r="H466">
            <v>236</v>
          </cell>
          <cell r="I466">
            <v>169</v>
          </cell>
          <cell r="J466">
            <v>272</v>
          </cell>
          <cell r="K466">
            <v>145</v>
          </cell>
          <cell r="L466">
            <v>93</v>
          </cell>
          <cell r="M466">
            <v>91</v>
          </cell>
          <cell r="N466">
            <v>36</v>
          </cell>
          <cell r="O466">
            <v>8</v>
          </cell>
          <cell r="P466">
            <v>0</v>
          </cell>
          <cell r="Q466">
            <v>36</v>
          </cell>
          <cell r="R466">
            <v>100</v>
          </cell>
          <cell r="S466">
            <v>17</v>
          </cell>
          <cell r="U466">
            <v>1451</v>
          </cell>
        </row>
        <row r="467">
          <cell r="B467">
            <v>127</v>
          </cell>
          <cell r="C467">
            <v>213.5</v>
          </cell>
          <cell r="D467">
            <v>56.5</v>
          </cell>
          <cell r="E467">
            <v>66.5</v>
          </cell>
          <cell r="F467">
            <v>93</v>
          </cell>
          <cell r="G467">
            <v>54</v>
          </cell>
          <cell r="H467">
            <v>158.5</v>
          </cell>
          <cell r="I467">
            <v>227.5</v>
          </cell>
          <cell r="J467">
            <v>145.5</v>
          </cell>
          <cell r="K467">
            <v>78</v>
          </cell>
          <cell r="L467">
            <v>41.5</v>
          </cell>
          <cell r="M467">
            <v>102</v>
          </cell>
          <cell r="N467">
            <v>8.5</v>
          </cell>
          <cell r="O467">
            <v>3.5</v>
          </cell>
          <cell r="P467">
            <v>0</v>
          </cell>
          <cell r="Q467">
            <v>0</v>
          </cell>
          <cell r="R467">
            <v>20.5</v>
          </cell>
          <cell r="S467">
            <v>0</v>
          </cell>
          <cell r="U467">
            <v>1396</v>
          </cell>
        </row>
        <row r="468">
          <cell r="B468">
            <v>18</v>
          </cell>
          <cell r="C468">
            <v>4</v>
          </cell>
          <cell r="D468">
            <v>2</v>
          </cell>
          <cell r="E468">
            <v>2</v>
          </cell>
          <cell r="F468">
            <v>0</v>
          </cell>
          <cell r="G468">
            <v>33</v>
          </cell>
          <cell r="H468">
            <v>58</v>
          </cell>
          <cell r="I468">
            <v>19</v>
          </cell>
          <cell r="J468">
            <v>6</v>
          </cell>
          <cell r="K468">
            <v>1</v>
          </cell>
          <cell r="L468">
            <v>0</v>
          </cell>
          <cell r="M468">
            <v>3</v>
          </cell>
          <cell r="N468">
            <v>1</v>
          </cell>
          <cell r="O468">
            <v>2</v>
          </cell>
          <cell r="P468">
            <v>0</v>
          </cell>
          <cell r="Q468">
            <v>0</v>
          </cell>
          <cell r="R468">
            <v>36</v>
          </cell>
          <cell r="S468">
            <v>3</v>
          </cell>
          <cell r="U468">
            <v>188</v>
          </cell>
        </row>
        <row r="469">
          <cell r="B469">
            <v>35</v>
          </cell>
          <cell r="C469">
            <v>36</v>
          </cell>
          <cell r="D469">
            <v>12</v>
          </cell>
          <cell r="E469">
            <v>15</v>
          </cell>
          <cell r="F469">
            <v>15</v>
          </cell>
          <cell r="G469">
            <v>18</v>
          </cell>
          <cell r="H469">
            <v>50</v>
          </cell>
          <cell r="I469">
            <v>36</v>
          </cell>
          <cell r="J469">
            <v>45</v>
          </cell>
          <cell r="K469">
            <v>25</v>
          </cell>
          <cell r="L469">
            <v>11</v>
          </cell>
          <cell r="M469">
            <v>13</v>
          </cell>
          <cell r="N469">
            <v>4</v>
          </cell>
          <cell r="O469">
            <v>8</v>
          </cell>
          <cell r="P469">
            <v>0</v>
          </cell>
          <cell r="Q469">
            <v>0</v>
          </cell>
          <cell r="R469">
            <v>10</v>
          </cell>
          <cell r="S469">
            <v>11</v>
          </cell>
          <cell r="U469">
            <v>344</v>
          </cell>
        </row>
        <row r="470">
          <cell r="B470">
            <v>612</v>
          </cell>
          <cell r="C470">
            <v>369</v>
          </cell>
          <cell r="D470">
            <v>31</v>
          </cell>
          <cell r="E470">
            <v>63</v>
          </cell>
          <cell r="F470">
            <v>141</v>
          </cell>
          <cell r="G470">
            <v>263</v>
          </cell>
          <cell r="H470">
            <v>740</v>
          </cell>
          <cell r="I470">
            <v>480</v>
          </cell>
          <cell r="J470">
            <v>473</v>
          </cell>
          <cell r="K470">
            <v>296</v>
          </cell>
          <cell r="L470">
            <v>162</v>
          </cell>
          <cell r="M470">
            <v>361</v>
          </cell>
          <cell r="N470">
            <v>140</v>
          </cell>
          <cell r="O470">
            <v>48</v>
          </cell>
          <cell r="P470">
            <v>1</v>
          </cell>
          <cell r="Q470">
            <v>56</v>
          </cell>
          <cell r="R470">
            <v>107</v>
          </cell>
          <cell r="S470">
            <v>45</v>
          </cell>
          <cell r="U470">
            <v>4388</v>
          </cell>
        </row>
        <row r="471">
          <cell r="B471">
            <v>100</v>
          </cell>
          <cell r="C471">
            <v>74</v>
          </cell>
          <cell r="D471">
            <v>14</v>
          </cell>
          <cell r="E471">
            <v>29</v>
          </cell>
          <cell r="F471">
            <v>33</v>
          </cell>
          <cell r="G471">
            <v>65</v>
          </cell>
          <cell r="H471">
            <v>125</v>
          </cell>
          <cell r="I471">
            <v>94</v>
          </cell>
          <cell r="J471">
            <v>103</v>
          </cell>
          <cell r="K471">
            <v>56</v>
          </cell>
          <cell r="L471">
            <v>15</v>
          </cell>
          <cell r="M471">
            <v>31</v>
          </cell>
          <cell r="N471">
            <v>3</v>
          </cell>
          <cell r="O471">
            <v>14</v>
          </cell>
          <cell r="P471">
            <v>0</v>
          </cell>
          <cell r="Q471">
            <v>0</v>
          </cell>
          <cell r="R471">
            <v>25</v>
          </cell>
          <cell r="S471">
            <v>8</v>
          </cell>
          <cell r="U471">
            <v>789</v>
          </cell>
        </row>
        <row r="472">
          <cell r="B472">
            <v>55.5</v>
          </cell>
          <cell r="C472">
            <v>40</v>
          </cell>
          <cell r="D472">
            <v>27.5</v>
          </cell>
          <cell r="E472">
            <v>27.5</v>
          </cell>
          <cell r="F472">
            <v>26</v>
          </cell>
          <cell r="G472">
            <v>27.5</v>
          </cell>
          <cell r="H472">
            <v>48.5</v>
          </cell>
          <cell r="I472">
            <v>44.5</v>
          </cell>
          <cell r="J472">
            <v>28.5</v>
          </cell>
          <cell r="K472">
            <v>16</v>
          </cell>
          <cell r="L472">
            <v>4</v>
          </cell>
          <cell r="M472">
            <v>25</v>
          </cell>
          <cell r="N472">
            <v>3.5</v>
          </cell>
          <cell r="O472">
            <v>7</v>
          </cell>
          <cell r="P472">
            <v>0</v>
          </cell>
          <cell r="Q472">
            <v>0</v>
          </cell>
          <cell r="R472">
            <v>19.5</v>
          </cell>
          <cell r="S472">
            <v>0</v>
          </cell>
          <cell r="U472">
            <v>400.5</v>
          </cell>
        </row>
        <row r="473">
          <cell r="B473">
            <v>34.5</v>
          </cell>
          <cell r="C473">
            <v>22</v>
          </cell>
          <cell r="D473">
            <v>0</v>
          </cell>
          <cell r="E473">
            <v>0</v>
          </cell>
          <cell r="F473">
            <v>18.5</v>
          </cell>
          <cell r="G473">
            <v>7</v>
          </cell>
          <cell r="H473">
            <v>66</v>
          </cell>
          <cell r="I473">
            <v>19</v>
          </cell>
          <cell r="J473">
            <v>23</v>
          </cell>
          <cell r="K473">
            <v>39</v>
          </cell>
          <cell r="L473">
            <v>10</v>
          </cell>
          <cell r="M473">
            <v>11.5</v>
          </cell>
          <cell r="N473">
            <v>3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U473">
            <v>253.5</v>
          </cell>
        </row>
        <row r="474">
          <cell r="B474">
            <v>57.5</v>
          </cell>
          <cell r="C474">
            <v>14</v>
          </cell>
          <cell r="D474">
            <v>8</v>
          </cell>
          <cell r="E474">
            <v>7.5</v>
          </cell>
          <cell r="F474">
            <v>26</v>
          </cell>
          <cell r="G474">
            <v>31</v>
          </cell>
          <cell r="H474">
            <v>85.5</v>
          </cell>
          <cell r="I474">
            <v>13.5</v>
          </cell>
          <cell r="J474">
            <v>29.5</v>
          </cell>
          <cell r="K474">
            <v>17.5</v>
          </cell>
          <cell r="L474">
            <v>16</v>
          </cell>
          <cell r="M474">
            <v>18</v>
          </cell>
          <cell r="N474">
            <v>6</v>
          </cell>
          <cell r="O474">
            <v>0</v>
          </cell>
          <cell r="P474">
            <v>7</v>
          </cell>
          <cell r="Q474">
            <v>0</v>
          </cell>
          <cell r="R474">
            <v>0</v>
          </cell>
          <cell r="S474">
            <v>0</v>
          </cell>
          <cell r="U474">
            <v>337</v>
          </cell>
        </row>
        <row r="475">
          <cell r="B475">
            <v>2447</v>
          </cell>
          <cell r="C475">
            <v>898.5</v>
          </cell>
          <cell r="D475">
            <v>279</v>
          </cell>
          <cell r="E475">
            <v>422</v>
          </cell>
          <cell r="F475">
            <v>466.5</v>
          </cell>
          <cell r="G475">
            <v>1774</v>
          </cell>
          <cell r="H475">
            <v>4164</v>
          </cell>
          <cell r="I475">
            <v>729</v>
          </cell>
          <cell r="J475">
            <v>1212.5</v>
          </cell>
          <cell r="K475">
            <v>847</v>
          </cell>
          <cell r="L475">
            <v>512</v>
          </cell>
          <cell r="M475">
            <v>516.5</v>
          </cell>
          <cell r="N475">
            <v>319.5</v>
          </cell>
          <cell r="O475">
            <v>455</v>
          </cell>
          <cell r="P475">
            <v>343.5</v>
          </cell>
          <cell r="Q475">
            <v>179.5</v>
          </cell>
          <cell r="R475">
            <v>391.5</v>
          </cell>
          <cell r="S475">
            <v>157</v>
          </cell>
          <cell r="U475">
            <v>16114</v>
          </cell>
        </row>
        <row r="476">
          <cell r="B476">
            <v>195</v>
          </cell>
          <cell r="C476">
            <v>454</v>
          </cell>
          <cell r="D476">
            <v>99.5</v>
          </cell>
          <cell r="E476">
            <v>110.5</v>
          </cell>
          <cell r="F476">
            <v>175.5</v>
          </cell>
          <cell r="G476">
            <v>44.5</v>
          </cell>
          <cell r="H476">
            <v>96</v>
          </cell>
          <cell r="I476">
            <v>423</v>
          </cell>
          <cell r="J476">
            <v>175.5</v>
          </cell>
          <cell r="K476">
            <v>51.5</v>
          </cell>
          <cell r="L476">
            <v>19.5</v>
          </cell>
          <cell r="M476">
            <v>346</v>
          </cell>
          <cell r="N476">
            <v>13.5</v>
          </cell>
          <cell r="O476">
            <v>14</v>
          </cell>
          <cell r="P476">
            <v>0</v>
          </cell>
          <cell r="Q476">
            <v>0</v>
          </cell>
          <cell r="R476">
            <v>17</v>
          </cell>
          <cell r="S476">
            <v>5</v>
          </cell>
          <cell r="U476">
            <v>2240</v>
          </cell>
        </row>
        <row r="477">
          <cell r="B477">
            <v>91</v>
          </cell>
          <cell r="C477">
            <v>63</v>
          </cell>
          <cell r="D477">
            <v>44</v>
          </cell>
          <cell r="E477">
            <v>75</v>
          </cell>
          <cell r="F477">
            <v>33</v>
          </cell>
          <cell r="G477">
            <v>82</v>
          </cell>
          <cell r="H477">
            <v>123</v>
          </cell>
          <cell r="I477">
            <v>48</v>
          </cell>
          <cell r="J477">
            <v>67</v>
          </cell>
          <cell r="K477">
            <v>24</v>
          </cell>
          <cell r="L477">
            <v>11</v>
          </cell>
          <cell r="M477">
            <v>16</v>
          </cell>
          <cell r="N477">
            <v>0</v>
          </cell>
          <cell r="O477">
            <v>27</v>
          </cell>
          <cell r="P477">
            <v>0</v>
          </cell>
          <cell r="Q477">
            <v>0</v>
          </cell>
          <cell r="R477">
            <v>13</v>
          </cell>
          <cell r="S477">
            <v>8</v>
          </cell>
          <cell r="U477">
            <v>725</v>
          </cell>
        </row>
        <row r="478">
          <cell r="B478">
            <v>924</v>
          </cell>
          <cell r="C478">
            <v>615.5</v>
          </cell>
          <cell r="D478">
            <v>313</v>
          </cell>
          <cell r="E478">
            <v>282</v>
          </cell>
          <cell r="F478">
            <v>375</v>
          </cell>
          <cell r="G478">
            <v>263.5</v>
          </cell>
          <cell r="H478">
            <v>893</v>
          </cell>
          <cell r="I478">
            <v>664</v>
          </cell>
          <cell r="J478">
            <v>477</v>
          </cell>
          <cell r="K478">
            <v>235</v>
          </cell>
          <cell r="L478">
            <v>207.5</v>
          </cell>
          <cell r="M478">
            <v>695.5</v>
          </cell>
          <cell r="N478">
            <v>163</v>
          </cell>
          <cell r="O478">
            <v>67</v>
          </cell>
          <cell r="P478">
            <v>34</v>
          </cell>
          <cell r="Q478">
            <v>25.5</v>
          </cell>
          <cell r="R478">
            <v>84</v>
          </cell>
          <cell r="S478">
            <v>28.5</v>
          </cell>
          <cell r="U478">
            <v>6347</v>
          </cell>
        </row>
        <row r="479">
          <cell r="B479">
            <v>22.5</v>
          </cell>
          <cell r="C479">
            <v>24</v>
          </cell>
          <cell r="D479">
            <v>9</v>
          </cell>
          <cell r="E479">
            <v>13</v>
          </cell>
          <cell r="F479">
            <v>13</v>
          </cell>
          <cell r="G479">
            <v>12.5</v>
          </cell>
          <cell r="H479">
            <v>21.5</v>
          </cell>
          <cell r="I479">
            <v>25</v>
          </cell>
          <cell r="J479">
            <v>11</v>
          </cell>
          <cell r="K479">
            <v>7</v>
          </cell>
          <cell r="L479">
            <v>7</v>
          </cell>
          <cell r="M479">
            <v>14</v>
          </cell>
          <cell r="N479">
            <v>0.5</v>
          </cell>
          <cell r="O479">
            <v>7.5</v>
          </cell>
          <cell r="P479">
            <v>0</v>
          </cell>
          <cell r="Q479">
            <v>0</v>
          </cell>
          <cell r="R479">
            <v>1.5</v>
          </cell>
          <cell r="S479">
            <v>5</v>
          </cell>
          <cell r="U479">
            <v>194</v>
          </cell>
        </row>
        <row r="480">
          <cell r="B480">
            <v>342</v>
          </cell>
          <cell r="C480">
            <v>90</v>
          </cell>
          <cell r="D480">
            <v>50</v>
          </cell>
          <cell r="E480">
            <v>73</v>
          </cell>
          <cell r="F480">
            <v>57</v>
          </cell>
          <cell r="G480">
            <v>163</v>
          </cell>
          <cell r="H480">
            <v>266</v>
          </cell>
          <cell r="I480">
            <v>64</v>
          </cell>
          <cell r="J480">
            <v>72</v>
          </cell>
          <cell r="K480">
            <v>49</v>
          </cell>
          <cell r="L480">
            <v>22</v>
          </cell>
          <cell r="M480">
            <v>64</v>
          </cell>
          <cell r="N480">
            <v>19</v>
          </cell>
          <cell r="O480">
            <v>51</v>
          </cell>
          <cell r="P480">
            <v>3</v>
          </cell>
          <cell r="Q480">
            <v>0</v>
          </cell>
          <cell r="R480">
            <v>16</v>
          </cell>
          <cell r="S480">
            <v>15</v>
          </cell>
          <cell r="U480">
            <v>1416</v>
          </cell>
        </row>
        <row r="481">
          <cell r="B481">
            <v>1130.5</v>
          </cell>
          <cell r="C481">
            <v>558.5</v>
          </cell>
          <cell r="D481">
            <v>123</v>
          </cell>
          <cell r="E481">
            <v>176.5</v>
          </cell>
          <cell r="F481">
            <v>328</v>
          </cell>
          <cell r="G481">
            <v>479.5</v>
          </cell>
          <cell r="H481">
            <v>1323</v>
          </cell>
          <cell r="I481">
            <v>718</v>
          </cell>
          <cell r="J481">
            <v>631.5</v>
          </cell>
          <cell r="K481">
            <v>465.5</v>
          </cell>
          <cell r="L481">
            <v>212.5</v>
          </cell>
          <cell r="M481">
            <v>345.5</v>
          </cell>
          <cell r="N481">
            <v>188</v>
          </cell>
          <cell r="O481">
            <v>93</v>
          </cell>
          <cell r="P481">
            <v>46.5</v>
          </cell>
          <cell r="Q481">
            <v>18.5</v>
          </cell>
          <cell r="R481">
            <v>157.5</v>
          </cell>
          <cell r="S481">
            <v>47</v>
          </cell>
          <cell r="U481">
            <v>7042.5</v>
          </cell>
        </row>
        <row r="482">
          <cell r="B482">
            <v>13</v>
          </cell>
          <cell r="C482">
            <v>8</v>
          </cell>
          <cell r="D482">
            <v>0</v>
          </cell>
          <cell r="E482">
            <v>4</v>
          </cell>
          <cell r="F482">
            <v>0</v>
          </cell>
          <cell r="G482">
            <v>21</v>
          </cell>
          <cell r="H482">
            <v>45</v>
          </cell>
          <cell r="I482">
            <v>25</v>
          </cell>
          <cell r="J482">
            <v>34</v>
          </cell>
          <cell r="K482">
            <v>19</v>
          </cell>
          <cell r="L482">
            <v>18</v>
          </cell>
          <cell r="M482">
            <v>14</v>
          </cell>
          <cell r="N482">
            <v>4</v>
          </cell>
          <cell r="O482">
            <v>0</v>
          </cell>
          <cell r="P482">
            <v>0</v>
          </cell>
          <cell r="Q482">
            <v>5</v>
          </cell>
          <cell r="R482">
            <v>4</v>
          </cell>
          <cell r="S482">
            <v>0</v>
          </cell>
          <cell r="U482">
            <v>214</v>
          </cell>
        </row>
        <row r="483">
          <cell r="B483">
            <v>174</v>
          </cell>
          <cell r="C483">
            <v>149.5</v>
          </cell>
          <cell r="D483">
            <v>14.5</v>
          </cell>
          <cell r="E483">
            <v>34</v>
          </cell>
          <cell r="F483">
            <v>58</v>
          </cell>
          <cell r="G483">
            <v>84.5</v>
          </cell>
          <cell r="H483">
            <v>148.5</v>
          </cell>
          <cell r="I483">
            <v>217</v>
          </cell>
          <cell r="J483">
            <v>140</v>
          </cell>
          <cell r="K483">
            <v>46.5</v>
          </cell>
          <cell r="L483">
            <v>27.5</v>
          </cell>
          <cell r="M483">
            <v>96</v>
          </cell>
          <cell r="N483">
            <v>22</v>
          </cell>
          <cell r="O483">
            <v>12</v>
          </cell>
          <cell r="P483">
            <v>0</v>
          </cell>
          <cell r="Q483">
            <v>0</v>
          </cell>
          <cell r="R483">
            <v>5.5</v>
          </cell>
          <cell r="S483">
            <v>3</v>
          </cell>
          <cell r="U483">
            <v>1232.5</v>
          </cell>
        </row>
        <row r="484">
          <cell r="B484">
            <v>1220.5</v>
          </cell>
          <cell r="C484">
            <v>753.5</v>
          </cell>
          <cell r="D484">
            <v>367.5</v>
          </cell>
          <cell r="E484">
            <v>311.5</v>
          </cell>
          <cell r="F484">
            <v>526.5</v>
          </cell>
          <cell r="G484">
            <v>598.5</v>
          </cell>
          <cell r="H484">
            <v>1001</v>
          </cell>
          <cell r="I484">
            <v>792</v>
          </cell>
          <cell r="J484">
            <v>521.5</v>
          </cell>
          <cell r="K484">
            <v>380</v>
          </cell>
          <cell r="L484">
            <v>213.5</v>
          </cell>
          <cell r="M484">
            <v>522</v>
          </cell>
          <cell r="N484">
            <v>133</v>
          </cell>
          <cell r="O484">
            <v>167</v>
          </cell>
          <cell r="P484">
            <v>18.5</v>
          </cell>
          <cell r="Q484">
            <v>13</v>
          </cell>
          <cell r="R484">
            <v>105</v>
          </cell>
          <cell r="S484">
            <v>37.5</v>
          </cell>
          <cell r="U484">
            <v>7682</v>
          </cell>
        </row>
        <row r="485">
          <cell r="B485">
            <v>617</v>
          </cell>
          <cell r="C485">
            <v>118</v>
          </cell>
          <cell r="D485">
            <v>130</v>
          </cell>
          <cell r="E485">
            <v>187.5</v>
          </cell>
          <cell r="F485">
            <v>131</v>
          </cell>
          <cell r="G485">
            <v>230.5</v>
          </cell>
          <cell r="H485">
            <v>334</v>
          </cell>
          <cell r="I485">
            <v>159</v>
          </cell>
          <cell r="J485">
            <v>182.5</v>
          </cell>
          <cell r="K485">
            <v>182.5</v>
          </cell>
          <cell r="L485">
            <v>101.5</v>
          </cell>
          <cell r="M485">
            <v>75.5</v>
          </cell>
          <cell r="N485">
            <v>69.5</v>
          </cell>
          <cell r="O485">
            <v>94</v>
          </cell>
          <cell r="P485">
            <v>4.5</v>
          </cell>
          <cell r="Q485">
            <v>6.5</v>
          </cell>
          <cell r="R485">
            <v>16.5</v>
          </cell>
          <cell r="S485">
            <v>0</v>
          </cell>
          <cell r="U485">
            <v>2640</v>
          </cell>
        </row>
        <row r="486">
          <cell r="B486">
            <v>19</v>
          </cell>
          <cell r="C486">
            <v>36</v>
          </cell>
          <cell r="D486">
            <v>4</v>
          </cell>
          <cell r="E486">
            <v>4</v>
          </cell>
          <cell r="F486">
            <v>0</v>
          </cell>
          <cell r="G486">
            <v>14</v>
          </cell>
          <cell r="H486">
            <v>41</v>
          </cell>
          <cell r="I486">
            <v>43</v>
          </cell>
          <cell r="J486">
            <v>50</v>
          </cell>
          <cell r="K486">
            <v>23</v>
          </cell>
          <cell r="L486">
            <v>0</v>
          </cell>
          <cell r="M486">
            <v>13</v>
          </cell>
          <cell r="N486">
            <v>6</v>
          </cell>
          <cell r="O486">
            <v>4</v>
          </cell>
          <cell r="P486">
            <v>0</v>
          </cell>
          <cell r="Q486">
            <v>0</v>
          </cell>
          <cell r="R486">
            <v>13</v>
          </cell>
          <cell r="S486">
            <v>5</v>
          </cell>
          <cell r="U486">
            <v>275</v>
          </cell>
        </row>
        <row r="487">
          <cell r="B487">
            <v>44</v>
          </cell>
          <cell r="C487">
            <v>100</v>
          </cell>
          <cell r="D487">
            <v>3</v>
          </cell>
          <cell r="E487">
            <v>6</v>
          </cell>
          <cell r="F487">
            <v>21</v>
          </cell>
          <cell r="G487">
            <v>29</v>
          </cell>
          <cell r="H487">
            <v>64</v>
          </cell>
          <cell r="I487">
            <v>150</v>
          </cell>
          <cell r="J487">
            <v>123</v>
          </cell>
          <cell r="K487">
            <v>68</v>
          </cell>
          <cell r="L487">
            <v>18</v>
          </cell>
          <cell r="M487">
            <v>50</v>
          </cell>
          <cell r="N487">
            <v>7</v>
          </cell>
          <cell r="O487">
            <v>3</v>
          </cell>
          <cell r="P487">
            <v>0</v>
          </cell>
          <cell r="Q487">
            <v>0</v>
          </cell>
          <cell r="R487">
            <v>20</v>
          </cell>
          <cell r="S487">
            <v>9</v>
          </cell>
          <cell r="U487">
            <v>715</v>
          </cell>
        </row>
        <row r="488">
          <cell r="B488">
            <v>63.5</v>
          </cell>
          <cell r="C488">
            <v>59</v>
          </cell>
          <cell r="D488">
            <v>24</v>
          </cell>
          <cell r="E488">
            <v>20.5</v>
          </cell>
          <cell r="F488">
            <v>33.5</v>
          </cell>
          <cell r="G488">
            <v>48</v>
          </cell>
          <cell r="H488">
            <v>78.5</v>
          </cell>
          <cell r="I488">
            <v>52.5</v>
          </cell>
          <cell r="J488">
            <v>47.5</v>
          </cell>
          <cell r="K488">
            <v>24</v>
          </cell>
          <cell r="L488">
            <v>18.5</v>
          </cell>
          <cell r="M488">
            <v>38.5</v>
          </cell>
          <cell r="N488">
            <v>13.5</v>
          </cell>
          <cell r="O488">
            <v>0</v>
          </cell>
          <cell r="P488">
            <v>0</v>
          </cell>
          <cell r="Q488">
            <v>0</v>
          </cell>
          <cell r="R488">
            <v>13</v>
          </cell>
          <cell r="S488">
            <v>0</v>
          </cell>
          <cell r="U488">
            <v>534.5</v>
          </cell>
        </row>
        <row r="489">
          <cell r="B489">
            <v>224.5</v>
          </cell>
          <cell r="C489">
            <v>100.5</v>
          </cell>
          <cell r="D489">
            <v>63.5</v>
          </cell>
          <cell r="E489">
            <v>69.5</v>
          </cell>
          <cell r="F489">
            <v>82.5</v>
          </cell>
          <cell r="G489">
            <v>124.5</v>
          </cell>
          <cell r="H489">
            <v>200.5</v>
          </cell>
          <cell r="I489">
            <v>35</v>
          </cell>
          <cell r="J489">
            <v>27.5</v>
          </cell>
          <cell r="K489">
            <v>45.5</v>
          </cell>
          <cell r="L489">
            <v>21</v>
          </cell>
          <cell r="M489">
            <v>7.5</v>
          </cell>
          <cell r="N489">
            <v>12.5</v>
          </cell>
          <cell r="O489">
            <v>34.5</v>
          </cell>
          <cell r="P489">
            <v>8.5</v>
          </cell>
          <cell r="Q489">
            <v>6.5</v>
          </cell>
          <cell r="R489">
            <v>20.5</v>
          </cell>
          <cell r="S489">
            <v>4</v>
          </cell>
          <cell r="U489">
            <v>1088.5</v>
          </cell>
        </row>
        <row r="490">
          <cell r="B490">
            <v>801</v>
          </cell>
          <cell r="C490">
            <v>455.5</v>
          </cell>
          <cell r="D490">
            <v>129.5</v>
          </cell>
          <cell r="E490">
            <v>152</v>
          </cell>
          <cell r="F490">
            <v>293.5</v>
          </cell>
          <cell r="G490">
            <v>587</v>
          </cell>
          <cell r="H490">
            <v>874</v>
          </cell>
          <cell r="I490">
            <v>523.5</v>
          </cell>
          <cell r="J490">
            <v>472.5</v>
          </cell>
          <cell r="K490">
            <v>265.5</v>
          </cell>
          <cell r="L490">
            <v>148.5</v>
          </cell>
          <cell r="M490">
            <v>286</v>
          </cell>
          <cell r="N490">
            <v>164</v>
          </cell>
          <cell r="O490">
            <v>127</v>
          </cell>
          <cell r="P490">
            <v>12</v>
          </cell>
          <cell r="Q490">
            <v>9.5</v>
          </cell>
          <cell r="R490">
            <v>84</v>
          </cell>
          <cell r="S490">
            <v>29.5</v>
          </cell>
          <cell r="U490">
            <v>5414.5</v>
          </cell>
        </row>
        <row r="491">
          <cell r="B491">
            <v>143</v>
          </cell>
          <cell r="C491">
            <v>85.5</v>
          </cell>
          <cell r="D491">
            <v>21</v>
          </cell>
          <cell r="E491">
            <v>17</v>
          </cell>
          <cell r="F491">
            <v>63.5</v>
          </cell>
          <cell r="G491">
            <v>99</v>
          </cell>
          <cell r="H491">
            <v>204.5</v>
          </cell>
          <cell r="I491">
            <v>80.5</v>
          </cell>
          <cell r="J491">
            <v>84.5</v>
          </cell>
          <cell r="K491">
            <v>55</v>
          </cell>
          <cell r="L491">
            <v>25.5</v>
          </cell>
          <cell r="M491">
            <v>45</v>
          </cell>
          <cell r="N491">
            <v>8</v>
          </cell>
          <cell r="O491">
            <v>3</v>
          </cell>
          <cell r="P491">
            <v>0</v>
          </cell>
          <cell r="Q491">
            <v>0</v>
          </cell>
          <cell r="R491">
            <v>11</v>
          </cell>
          <cell r="S491">
            <v>0</v>
          </cell>
          <cell r="U491">
            <v>946</v>
          </cell>
        </row>
        <row r="492">
          <cell r="B492">
            <v>209</v>
          </cell>
          <cell r="C492">
            <v>53</v>
          </cell>
          <cell r="D492">
            <v>18.5</v>
          </cell>
          <cell r="E492">
            <v>29.5</v>
          </cell>
          <cell r="F492">
            <v>64.5</v>
          </cell>
          <cell r="G492">
            <v>95</v>
          </cell>
          <cell r="H492">
            <v>108</v>
          </cell>
          <cell r="I492">
            <v>25.5</v>
          </cell>
          <cell r="J492">
            <v>5</v>
          </cell>
          <cell r="K492">
            <v>25.5</v>
          </cell>
          <cell r="L492">
            <v>10</v>
          </cell>
          <cell r="M492">
            <v>8.5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4.5</v>
          </cell>
          <cell r="S492">
            <v>0</v>
          </cell>
          <cell r="U492">
            <v>656.5</v>
          </cell>
        </row>
        <row r="493">
          <cell r="B493">
            <v>209</v>
          </cell>
          <cell r="C493">
            <v>110</v>
          </cell>
          <cell r="D493">
            <v>20</v>
          </cell>
          <cell r="E493">
            <v>46</v>
          </cell>
          <cell r="F493">
            <v>37</v>
          </cell>
          <cell r="G493">
            <v>49</v>
          </cell>
          <cell r="H493">
            <v>117</v>
          </cell>
          <cell r="I493">
            <v>161</v>
          </cell>
          <cell r="J493">
            <v>169</v>
          </cell>
          <cell r="K493">
            <v>54</v>
          </cell>
          <cell r="L493">
            <v>18</v>
          </cell>
          <cell r="M493">
            <v>62</v>
          </cell>
          <cell r="N493">
            <v>34</v>
          </cell>
          <cell r="O493">
            <v>13</v>
          </cell>
          <cell r="P493">
            <v>0</v>
          </cell>
          <cell r="Q493">
            <v>0</v>
          </cell>
          <cell r="R493">
            <v>5</v>
          </cell>
          <cell r="S493">
            <v>0</v>
          </cell>
          <cell r="U493">
            <v>1104</v>
          </cell>
        </row>
        <row r="494">
          <cell r="B494">
            <v>40</v>
          </cell>
          <cell r="C494">
            <v>67</v>
          </cell>
          <cell r="D494">
            <v>0</v>
          </cell>
          <cell r="E494">
            <v>0</v>
          </cell>
          <cell r="F494">
            <v>17</v>
          </cell>
          <cell r="G494">
            <v>21</v>
          </cell>
          <cell r="H494">
            <v>81</v>
          </cell>
          <cell r="I494">
            <v>191</v>
          </cell>
          <cell r="J494">
            <v>80</v>
          </cell>
          <cell r="K494">
            <v>65</v>
          </cell>
          <cell r="L494">
            <v>0</v>
          </cell>
          <cell r="M494">
            <v>53</v>
          </cell>
          <cell r="N494">
            <v>17</v>
          </cell>
          <cell r="O494">
            <v>0</v>
          </cell>
          <cell r="P494">
            <v>0</v>
          </cell>
          <cell r="Q494">
            <v>0</v>
          </cell>
          <cell r="R494">
            <v>15</v>
          </cell>
          <cell r="S494">
            <v>8</v>
          </cell>
          <cell r="U494">
            <v>655</v>
          </cell>
        </row>
        <row r="495">
          <cell r="B495">
            <v>3</v>
          </cell>
          <cell r="C495">
            <v>47</v>
          </cell>
          <cell r="D495">
            <v>0</v>
          </cell>
          <cell r="E495">
            <v>0</v>
          </cell>
          <cell r="F495">
            <v>2</v>
          </cell>
          <cell r="G495">
            <v>0</v>
          </cell>
          <cell r="H495">
            <v>28</v>
          </cell>
          <cell r="I495">
            <v>74</v>
          </cell>
          <cell r="J495">
            <v>16</v>
          </cell>
          <cell r="K495">
            <v>20</v>
          </cell>
          <cell r="L495">
            <v>0</v>
          </cell>
          <cell r="M495">
            <v>40</v>
          </cell>
          <cell r="N495">
            <v>10</v>
          </cell>
          <cell r="O495">
            <v>0</v>
          </cell>
          <cell r="P495">
            <v>0</v>
          </cell>
          <cell r="Q495">
            <v>0</v>
          </cell>
          <cell r="R495">
            <v>13</v>
          </cell>
          <cell r="S495">
            <v>4</v>
          </cell>
          <cell r="U495">
            <v>257</v>
          </cell>
        </row>
        <row r="496">
          <cell r="B496">
            <v>383</v>
          </cell>
          <cell r="C496">
            <v>207</v>
          </cell>
          <cell r="D496">
            <v>30</v>
          </cell>
          <cell r="E496">
            <v>24</v>
          </cell>
          <cell r="F496">
            <v>72</v>
          </cell>
          <cell r="G496">
            <v>142</v>
          </cell>
          <cell r="H496">
            <v>568</v>
          </cell>
          <cell r="I496">
            <v>332</v>
          </cell>
          <cell r="J496">
            <v>310.5</v>
          </cell>
          <cell r="K496">
            <v>241</v>
          </cell>
          <cell r="L496">
            <v>89.5</v>
          </cell>
          <cell r="M496">
            <v>161.5</v>
          </cell>
          <cell r="N496">
            <v>41.5</v>
          </cell>
          <cell r="O496">
            <v>21</v>
          </cell>
          <cell r="P496">
            <v>7.5</v>
          </cell>
          <cell r="Q496">
            <v>8.5</v>
          </cell>
          <cell r="R496">
            <v>64</v>
          </cell>
          <cell r="S496">
            <v>5</v>
          </cell>
          <cell r="U496">
            <v>2708</v>
          </cell>
        </row>
        <row r="497">
          <cell r="B497">
            <v>17</v>
          </cell>
          <cell r="C497">
            <v>35</v>
          </cell>
          <cell r="D497">
            <v>10.5</v>
          </cell>
          <cell r="E497">
            <v>6</v>
          </cell>
          <cell r="F497">
            <v>19</v>
          </cell>
          <cell r="G497">
            <v>36.5</v>
          </cell>
          <cell r="H497">
            <v>54</v>
          </cell>
          <cell r="I497">
            <v>29.5</v>
          </cell>
          <cell r="J497">
            <v>5</v>
          </cell>
          <cell r="K497">
            <v>13.5</v>
          </cell>
          <cell r="L497">
            <v>5</v>
          </cell>
          <cell r="M497">
            <v>16.5</v>
          </cell>
          <cell r="N497">
            <v>2.5</v>
          </cell>
          <cell r="O497">
            <v>11.5</v>
          </cell>
          <cell r="P497">
            <v>0</v>
          </cell>
          <cell r="Q497">
            <v>0</v>
          </cell>
          <cell r="R497">
            <v>2</v>
          </cell>
          <cell r="S497">
            <v>0</v>
          </cell>
          <cell r="U497">
            <v>263.5</v>
          </cell>
        </row>
        <row r="498">
          <cell r="B498">
            <v>38.5</v>
          </cell>
          <cell r="C498">
            <v>33</v>
          </cell>
          <cell r="D498">
            <v>12</v>
          </cell>
          <cell r="E498">
            <v>13.5</v>
          </cell>
          <cell r="F498">
            <v>21</v>
          </cell>
          <cell r="G498">
            <v>33.5</v>
          </cell>
          <cell r="H498">
            <v>115.5</v>
          </cell>
          <cell r="I498">
            <v>37</v>
          </cell>
          <cell r="J498">
            <v>46.5</v>
          </cell>
          <cell r="K498">
            <v>42.5</v>
          </cell>
          <cell r="L498">
            <v>24</v>
          </cell>
          <cell r="M498">
            <v>27.5</v>
          </cell>
          <cell r="N498">
            <v>13</v>
          </cell>
          <cell r="O498">
            <v>4</v>
          </cell>
          <cell r="P498">
            <v>0</v>
          </cell>
          <cell r="Q498">
            <v>0</v>
          </cell>
          <cell r="R498">
            <v>16.5</v>
          </cell>
          <cell r="S498">
            <v>0</v>
          </cell>
          <cell r="U498">
            <v>478</v>
          </cell>
        </row>
        <row r="499">
          <cell r="B499">
            <v>55</v>
          </cell>
          <cell r="C499">
            <v>49</v>
          </cell>
          <cell r="D499">
            <v>10</v>
          </cell>
          <cell r="E499">
            <v>13</v>
          </cell>
          <cell r="F499">
            <v>0</v>
          </cell>
          <cell r="G499">
            <v>17</v>
          </cell>
          <cell r="H499">
            <v>62</v>
          </cell>
          <cell r="I499">
            <v>45</v>
          </cell>
          <cell r="J499">
            <v>54</v>
          </cell>
          <cell r="K499">
            <v>23</v>
          </cell>
          <cell r="L499">
            <v>8</v>
          </cell>
          <cell r="M499">
            <v>12</v>
          </cell>
          <cell r="N499">
            <v>0</v>
          </cell>
          <cell r="O499">
            <v>10</v>
          </cell>
          <cell r="P499">
            <v>0</v>
          </cell>
          <cell r="Q499">
            <v>0</v>
          </cell>
          <cell r="R499">
            <v>15</v>
          </cell>
          <cell r="S499">
            <v>3</v>
          </cell>
          <cell r="U499">
            <v>376</v>
          </cell>
        </row>
        <row r="500">
          <cell r="B500">
            <v>25</v>
          </cell>
          <cell r="C500">
            <v>26.5</v>
          </cell>
          <cell r="D500">
            <v>3.5</v>
          </cell>
          <cell r="E500">
            <v>7</v>
          </cell>
          <cell r="F500">
            <v>11</v>
          </cell>
          <cell r="G500">
            <v>4</v>
          </cell>
          <cell r="H500">
            <v>41</v>
          </cell>
          <cell r="I500">
            <v>26.5</v>
          </cell>
          <cell r="J500">
            <v>24</v>
          </cell>
          <cell r="K500">
            <v>3.5</v>
          </cell>
          <cell r="L500">
            <v>3</v>
          </cell>
          <cell r="M500">
            <v>7</v>
          </cell>
          <cell r="N500">
            <v>19</v>
          </cell>
          <cell r="O500">
            <v>21.5</v>
          </cell>
          <cell r="P500">
            <v>4.5</v>
          </cell>
          <cell r="Q500">
            <v>0</v>
          </cell>
          <cell r="R500">
            <v>0</v>
          </cell>
          <cell r="S500">
            <v>30.5</v>
          </cell>
          <cell r="U500">
            <v>257.5</v>
          </cell>
        </row>
        <row r="501">
          <cell r="B501">
            <v>228</v>
          </cell>
          <cell r="C501">
            <v>65</v>
          </cell>
          <cell r="D501">
            <v>82</v>
          </cell>
          <cell r="E501">
            <v>68</v>
          </cell>
          <cell r="F501">
            <v>52</v>
          </cell>
          <cell r="G501">
            <v>84</v>
          </cell>
          <cell r="H501">
            <v>85</v>
          </cell>
          <cell r="I501">
            <v>30</v>
          </cell>
          <cell r="J501">
            <v>26</v>
          </cell>
          <cell r="K501">
            <v>23</v>
          </cell>
          <cell r="L501">
            <v>9</v>
          </cell>
          <cell r="M501">
            <v>23</v>
          </cell>
          <cell r="N501">
            <v>10</v>
          </cell>
          <cell r="O501">
            <v>38</v>
          </cell>
          <cell r="P501">
            <v>0</v>
          </cell>
          <cell r="Q501">
            <v>0</v>
          </cell>
          <cell r="R501">
            <v>4</v>
          </cell>
          <cell r="S501">
            <v>0</v>
          </cell>
          <cell r="U501">
            <v>827</v>
          </cell>
        </row>
        <row r="502">
          <cell r="B502">
            <v>50</v>
          </cell>
          <cell r="C502">
            <v>45</v>
          </cell>
          <cell r="D502">
            <v>11</v>
          </cell>
          <cell r="E502">
            <v>16</v>
          </cell>
          <cell r="F502">
            <v>4</v>
          </cell>
          <cell r="G502">
            <v>26</v>
          </cell>
          <cell r="H502">
            <v>47</v>
          </cell>
          <cell r="I502">
            <v>43</v>
          </cell>
          <cell r="J502">
            <v>60</v>
          </cell>
          <cell r="K502">
            <v>34</v>
          </cell>
          <cell r="L502">
            <v>12</v>
          </cell>
          <cell r="M502">
            <v>18</v>
          </cell>
          <cell r="N502">
            <v>7</v>
          </cell>
          <cell r="O502">
            <v>4</v>
          </cell>
          <cell r="P502">
            <v>0</v>
          </cell>
          <cell r="Q502">
            <v>0</v>
          </cell>
          <cell r="R502">
            <v>6</v>
          </cell>
          <cell r="S502">
            <v>0</v>
          </cell>
          <cell r="U502">
            <v>383</v>
          </cell>
        </row>
        <row r="503">
          <cell r="B503">
            <v>48</v>
          </cell>
          <cell r="C503">
            <v>22.5</v>
          </cell>
          <cell r="D503">
            <v>12</v>
          </cell>
          <cell r="E503">
            <v>13.5</v>
          </cell>
          <cell r="F503">
            <v>10</v>
          </cell>
          <cell r="G503">
            <v>11.5</v>
          </cell>
          <cell r="H503">
            <v>56</v>
          </cell>
          <cell r="I503">
            <v>12.5</v>
          </cell>
          <cell r="J503">
            <v>26.5</v>
          </cell>
          <cell r="K503">
            <v>26.5</v>
          </cell>
          <cell r="L503">
            <v>4</v>
          </cell>
          <cell r="M503">
            <v>36.5</v>
          </cell>
          <cell r="N503">
            <v>17.5</v>
          </cell>
          <cell r="O503">
            <v>16</v>
          </cell>
          <cell r="P503">
            <v>0</v>
          </cell>
          <cell r="Q503">
            <v>0</v>
          </cell>
          <cell r="R503">
            <v>5</v>
          </cell>
          <cell r="S503">
            <v>5</v>
          </cell>
          <cell r="U503">
            <v>323</v>
          </cell>
        </row>
        <row r="504">
          <cell r="B504">
            <v>73</v>
          </cell>
          <cell r="C504">
            <v>32</v>
          </cell>
          <cell r="D504">
            <v>16.5</v>
          </cell>
          <cell r="E504">
            <v>16.5</v>
          </cell>
          <cell r="F504">
            <v>11</v>
          </cell>
          <cell r="G504">
            <v>45</v>
          </cell>
          <cell r="H504">
            <v>223.5</v>
          </cell>
          <cell r="I504">
            <v>40.5</v>
          </cell>
          <cell r="J504">
            <v>94.5</v>
          </cell>
          <cell r="K504">
            <v>76</v>
          </cell>
          <cell r="L504">
            <v>34.5</v>
          </cell>
          <cell r="M504">
            <v>43.5</v>
          </cell>
          <cell r="N504">
            <v>27.5</v>
          </cell>
          <cell r="O504">
            <v>12.5</v>
          </cell>
          <cell r="P504">
            <v>3.5</v>
          </cell>
          <cell r="Q504">
            <v>0</v>
          </cell>
          <cell r="R504">
            <v>18.5</v>
          </cell>
          <cell r="S504">
            <v>0</v>
          </cell>
          <cell r="U504">
            <v>768.5</v>
          </cell>
        </row>
        <row r="505">
          <cell r="B505">
            <v>180.5</v>
          </cell>
          <cell r="C505">
            <v>32.5</v>
          </cell>
          <cell r="D505">
            <v>12.5</v>
          </cell>
          <cell r="E505">
            <v>18.5</v>
          </cell>
          <cell r="F505">
            <v>37.5</v>
          </cell>
          <cell r="G505">
            <v>134.5</v>
          </cell>
          <cell r="H505">
            <v>208</v>
          </cell>
          <cell r="I505">
            <v>20.5</v>
          </cell>
          <cell r="J505">
            <v>62</v>
          </cell>
          <cell r="K505">
            <v>72.5</v>
          </cell>
          <cell r="L505">
            <v>20</v>
          </cell>
          <cell r="M505">
            <v>7.5</v>
          </cell>
          <cell r="N505">
            <v>3.5</v>
          </cell>
          <cell r="O505">
            <v>8</v>
          </cell>
          <cell r="P505">
            <v>14.5</v>
          </cell>
          <cell r="Q505">
            <v>0</v>
          </cell>
          <cell r="R505">
            <v>8.5</v>
          </cell>
          <cell r="S505">
            <v>4</v>
          </cell>
          <cell r="U505">
            <v>845</v>
          </cell>
        </row>
        <row r="506">
          <cell r="B506">
            <v>41.5</v>
          </cell>
          <cell r="C506">
            <v>8</v>
          </cell>
          <cell r="D506">
            <v>17.5</v>
          </cell>
          <cell r="E506">
            <v>22.5</v>
          </cell>
          <cell r="F506">
            <v>27</v>
          </cell>
          <cell r="G506">
            <v>6</v>
          </cell>
          <cell r="H506">
            <v>40</v>
          </cell>
          <cell r="I506">
            <v>42</v>
          </cell>
          <cell r="J506">
            <v>50.5</v>
          </cell>
          <cell r="K506">
            <v>13</v>
          </cell>
          <cell r="L506">
            <v>17.5</v>
          </cell>
          <cell r="M506">
            <v>27.5</v>
          </cell>
          <cell r="N506">
            <v>71</v>
          </cell>
          <cell r="O506">
            <v>18.5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U506">
            <v>402.5</v>
          </cell>
        </row>
        <row r="507">
          <cell r="B507">
            <v>54.5</v>
          </cell>
          <cell r="C507">
            <v>7</v>
          </cell>
          <cell r="D507">
            <v>2</v>
          </cell>
          <cell r="E507">
            <v>3</v>
          </cell>
          <cell r="F507">
            <v>12.5</v>
          </cell>
          <cell r="G507">
            <v>67.5</v>
          </cell>
          <cell r="H507">
            <v>86.5</v>
          </cell>
          <cell r="I507">
            <v>7</v>
          </cell>
          <cell r="J507">
            <v>15.5</v>
          </cell>
          <cell r="K507">
            <v>21</v>
          </cell>
          <cell r="L507">
            <v>6</v>
          </cell>
          <cell r="M507">
            <v>12.5</v>
          </cell>
          <cell r="N507">
            <v>9</v>
          </cell>
          <cell r="O507">
            <v>3</v>
          </cell>
          <cell r="P507">
            <v>3.5</v>
          </cell>
          <cell r="Q507">
            <v>0</v>
          </cell>
          <cell r="R507">
            <v>3</v>
          </cell>
          <cell r="S507">
            <v>4</v>
          </cell>
          <cell r="U507">
            <v>317.5</v>
          </cell>
        </row>
        <row r="508">
          <cell r="B508">
            <v>14</v>
          </cell>
          <cell r="C508">
            <v>16</v>
          </cell>
          <cell r="D508">
            <v>3</v>
          </cell>
          <cell r="E508">
            <v>8</v>
          </cell>
          <cell r="F508">
            <v>3</v>
          </cell>
          <cell r="G508">
            <v>22</v>
          </cell>
          <cell r="H508">
            <v>30</v>
          </cell>
          <cell r="I508">
            <v>27</v>
          </cell>
          <cell r="J508">
            <v>28</v>
          </cell>
          <cell r="K508">
            <v>12</v>
          </cell>
          <cell r="L508">
            <v>3</v>
          </cell>
          <cell r="M508">
            <v>10</v>
          </cell>
          <cell r="N508">
            <v>6</v>
          </cell>
          <cell r="O508">
            <v>3</v>
          </cell>
          <cell r="P508">
            <v>0</v>
          </cell>
          <cell r="Q508">
            <v>0</v>
          </cell>
          <cell r="R508">
            <v>10</v>
          </cell>
          <cell r="S508">
            <v>6</v>
          </cell>
          <cell r="U508">
            <v>201</v>
          </cell>
        </row>
        <row r="509">
          <cell r="B509">
            <v>37.5</v>
          </cell>
          <cell r="C509">
            <v>19.5</v>
          </cell>
          <cell r="D509">
            <v>1.5</v>
          </cell>
          <cell r="E509">
            <v>4</v>
          </cell>
          <cell r="F509">
            <v>5</v>
          </cell>
          <cell r="G509">
            <v>8.5</v>
          </cell>
          <cell r="H509">
            <v>21.5</v>
          </cell>
          <cell r="I509">
            <v>3.5</v>
          </cell>
          <cell r="J509">
            <v>2</v>
          </cell>
          <cell r="K509">
            <v>0</v>
          </cell>
          <cell r="L509">
            <v>0</v>
          </cell>
          <cell r="M509">
            <v>15</v>
          </cell>
          <cell r="N509">
            <v>3.5</v>
          </cell>
          <cell r="O509">
            <v>5.5</v>
          </cell>
          <cell r="P509">
            <v>0</v>
          </cell>
          <cell r="Q509">
            <v>0</v>
          </cell>
          <cell r="R509">
            <v>4.5</v>
          </cell>
          <cell r="S509">
            <v>6</v>
          </cell>
          <cell r="U509">
            <v>137.5</v>
          </cell>
        </row>
        <row r="510">
          <cell r="B510">
            <v>694.5</v>
          </cell>
          <cell r="C510">
            <v>573.5</v>
          </cell>
          <cell r="D510">
            <v>372</v>
          </cell>
          <cell r="E510">
            <v>408.5</v>
          </cell>
          <cell r="F510">
            <v>415.5</v>
          </cell>
          <cell r="G510">
            <v>400.5</v>
          </cell>
          <cell r="H510">
            <v>531</v>
          </cell>
          <cell r="I510">
            <v>393</v>
          </cell>
          <cell r="J510">
            <v>182.5</v>
          </cell>
          <cell r="K510">
            <v>126</v>
          </cell>
          <cell r="L510">
            <v>79</v>
          </cell>
          <cell r="M510">
            <v>274.5</v>
          </cell>
          <cell r="N510">
            <v>61.5</v>
          </cell>
          <cell r="O510">
            <v>160.5</v>
          </cell>
          <cell r="P510">
            <v>4</v>
          </cell>
          <cell r="Q510">
            <v>7</v>
          </cell>
          <cell r="R510">
            <v>22.5</v>
          </cell>
          <cell r="S510">
            <v>21</v>
          </cell>
          <cell r="U510">
            <v>4727</v>
          </cell>
        </row>
        <row r="511">
          <cell r="B511">
            <v>124</v>
          </cell>
          <cell r="C511">
            <v>50</v>
          </cell>
          <cell r="D511">
            <v>3.5</v>
          </cell>
          <cell r="E511">
            <v>9.5</v>
          </cell>
          <cell r="F511">
            <v>25</v>
          </cell>
          <cell r="G511">
            <v>56</v>
          </cell>
          <cell r="H511">
            <v>153.5</v>
          </cell>
          <cell r="I511">
            <v>72</v>
          </cell>
          <cell r="J511">
            <v>62.5</v>
          </cell>
          <cell r="K511">
            <v>73</v>
          </cell>
          <cell r="L511">
            <v>30.5</v>
          </cell>
          <cell r="M511">
            <v>25</v>
          </cell>
          <cell r="N511">
            <v>22</v>
          </cell>
          <cell r="O511">
            <v>3.5</v>
          </cell>
          <cell r="P511">
            <v>4</v>
          </cell>
          <cell r="Q511">
            <v>8</v>
          </cell>
          <cell r="R511">
            <v>19.5</v>
          </cell>
          <cell r="S511">
            <v>6.5</v>
          </cell>
          <cell r="U511">
            <v>748</v>
          </cell>
        </row>
        <row r="512">
          <cell r="B512">
            <v>34.5</v>
          </cell>
          <cell r="C512">
            <v>75</v>
          </cell>
          <cell r="D512">
            <v>4.5</v>
          </cell>
          <cell r="E512">
            <v>11.5</v>
          </cell>
          <cell r="F512">
            <v>24</v>
          </cell>
          <cell r="G512">
            <v>21.5</v>
          </cell>
          <cell r="H512">
            <v>126.5</v>
          </cell>
          <cell r="I512">
            <v>89.5</v>
          </cell>
          <cell r="J512">
            <v>63</v>
          </cell>
          <cell r="K512">
            <v>24</v>
          </cell>
          <cell r="L512">
            <v>16.5</v>
          </cell>
          <cell r="M512">
            <v>83.5</v>
          </cell>
          <cell r="N512">
            <v>13.5</v>
          </cell>
          <cell r="O512">
            <v>3.5</v>
          </cell>
          <cell r="P512">
            <v>0</v>
          </cell>
          <cell r="Q512">
            <v>0</v>
          </cell>
          <cell r="R512">
            <v>14</v>
          </cell>
          <cell r="S512">
            <v>4</v>
          </cell>
          <cell r="U512">
            <v>609</v>
          </cell>
        </row>
        <row r="513">
          <cell r="B513">
            <v>45</v>
          </cell>
          <cell r="C513">
            <v>40</v>
          </cell>
          <cell r="D513">
            <v>11</v>
          </cell>
          <cell r="E513">
            <v>17</v>
          </cell>
          <cell r="F513">
            <v>17</v>
          </cell>
          <cell r="G513">
            <v>38</v>
          </cell>
          <cell r="H513">
            <v>91</v>
          </cell>
          <cell r="I513">
            <v>69</v>
          </cell>
          <cell r="J513">
            <v>85</v>
          </cell>
          <cell r="K513">
            <v>39</v>
          </cell>
          <cell r="L513">
            <v>22</v>
          </cell>
          <cell r="M513">
            <v>28</v>
          </cell>
          <cell r="N513">
            <v>10</v>
          </cell>
          <cell r="O513">
            <v>11</v>
          </cell>
          <cell r="P513">
            <v>0</v>
          </cell>
          <cell r="Q513">
            <v>0</v>
          </cell>
          <cell r="R513">
            <v>24</v>
          </cell>
          <cell r="S513">
            <v>6</v>
          </cell>
          <cell r="U513">
            <v>553</v>
          </cell>
        </row>
        <row r="514">
          <cell r="B514">
            <v>34.5</v>
          </cell>
          <cell r="C514">
            <v>38</v>
          </cell>
          <cell r="D514">
            <v>4</v>
          </cell>
          <cell r="E514">
            <v>4</v>
          </cell>
          <cell r="F514">
            <v>14</v>
          </cell>
          <cell r="G514">
            <v>22</v>
          </cell>
          <cell r="H514">
            <v>52</v>
          </cell>
          <cell r="I514">
            <v>38.5</v>
          </cell>
          <cell r="J514">
            <v>34.5</v>
          </cell>
          <cell r="K514">
            <v>13.5</v>
          </cell>
          <cell r="L514">
            <v>8</v>
          </cell>
          <cell r="M514">
            <v>27</v>
          </cell>
          <cell r="N514">
            <v>8.5</v>
          </cell>
          <cell r="O514">
            <v>4</v>
          </cell>
          <cell r="P514">
            <v>0</v>
          </cell>
          <cell r="Q514">
            <v>0</v>
          </cell>
          <cell r="R514">
            <v>17.5</v>
          </cell>
          <cell r="S514">
            <v>11</v>
          </cell>
          <cell r="U514">
            <v>331</v>
          </cell>
        </row>
        <row r="515">
          <cell r="B515">
            <v>489.5</v>
          </cell>
          <cell r="C515">
            <v>255.5</v>
          </cell>
          <cell r="D515">
            <v>92</v>
          </cell>
          <cell r="E515">
            <v>131</v>
          </cell>
          <cell r="F515">
            <v>157.5</v>
          </cell>
          <cell r="G515">
            <v>163.5</v>
          </cell>
          <cell r="H515">
            <v>481.5</v>
          </cell>
          <cell r="I515">
            <v>328</v>
          </cell>
          <cell r="J515">
            <v>302</v>
          </cell>
          <cell r="K515">
            <v>168.5</v>
          </cell>
          <cell r="L515">
            <v>89</v>
          </cell>
          <cell r="M515">
            <v>231.5</v>
          </cell>
          <cell r="N515">
            <v>237.5</v>
          </cell>
          <cell r="O515">
            <v>72</v>
          </cell>
          <cell r="P515">
            <v>18</v>
          </cell>
          <cell r="Q515">
            <v>8</v>
          </cell>
          <cell r="R515">
            <v>35.5</v>
          </cell>
          <cell r="S515">
            <v>23.5</v>
          </cell>
          <cell r="U515">
            <v>3284</v>
          </cell>
        </row>
        <row r="516">
          <cell r="B516">
            <v>5</v>
          </cell>
          <cell r="C516">
            <v>34</v>
          </cell>
          <cell r="D516">
            <v>5</v>
          </cell>
          <cell r="E516">
            <v>5</v>
          </cell>
          <cell r="F516">
            <v>4</v>
          </cell>
          <cell r="G516">
            <v>10</v>
          </cell>
          <cell r="H516">
            <v>64</v>
          </cell>
          <cell r="I516">
            <v>67</v>
          </cell>
          <cell r="J516">
            <v>37.5</v>
          </cell>
          <cell r="K516">
            <v>48.5</v>
          </cell>
          <cell r="L516">
            <v>18.5</v>
          </cell>
          <cell r="M516">
            <v>49</v>
          </cell>
          <cell r="N516">
            <v>4.5</v>
          </cell>
          <cell r="O516">
            <v>0</v>
          </cell>
          <cell r="P516">
            <v>0</v>
          </cell>
          <cell r="Q516">
            <v>0</v>
          </cell>
          <cell r="R516">
            <v>24</v>
          </cell>
          <cell r="S516">
            <v>0</v>
          </cell>
          <cell r="U516">
            <v>376</v>
          </cell>
        </row>
        <row r="517">
          <cell r="B517">
            <v>46</v>
          </cell>
          <cell r="C517">
            <v>36</v>
          </cell>
          <cell r="D517">
            <v>5</v>
          </cell>
          <cell r="E517">
            <v>5</v>
          </cell>
          <cell r="F517">
            <v>12</v>
          </cell>
          <cell r="G517">
            <v>21</v>
          </cell>
          <cell r="H517">
            <v>38</v>
          </cell>
          <cell r="I517">
            <v>20</v>
          </cell>
          <cell r="J517">
            <v>11</v>
          </cell>
          <cell r="K517">
            <v>17</v>
          </cell>
          <cell r="L517">
            <v>0</v>
          </cell>
          <cell r="M517">
            <v>16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13</v>
          </cell>
          <cell r="S517">
            <v>3</v>
          </cell>
          <cell r="U517">
            <v>243</v>
          </cell>
        </row>
        <row r="518">
          <cell r="B518">
            <v>395</v>
          </cell>
          <cell r="C518">
            <v>284.5</v>
          </cell>
          <cell r="D518">
            <v>164.5</v>
          </cell>
          <cell r="E518">
            <v>288.5</v>
          </cell>
          <cell r="F518">
            <v>192.5</v>
          </cell>
          <cell r="G518">
            <v>250</v>
          </cell>
          <cell r="H518">
            <v>432</v>
          </cell>
          <cell r="I518">
            <v>127.5</v>
          </cell>
          <cell r="J518">
            <v>97.5</v>
          </cell>
          <cell r="K518">
            <v>89</v>
          </cell>
          <cell r="L518">
            <v>55</v>
          </cell>
          <cell r="M518">
            <v>79</v>
          </cell>
          <cell r="N518">
            <v>13</v>
          </cell>
          <cell r="O518">
            <v>159.5</v>
          </cell>
          <cell r="P518">
            <v>3.5</v>
          </cell>
          <cell r="Q518">
            <v>2.5</v>
          </cell>
          <cell r="R518">
            <v>63.5</v>
          </cell>
          <cell r="S518">
            <v>13.5</v>
          </cell>
          <cell r="U518">
            <v>2710.5</v>
          </cell>
        </row>
        <row r="519">
          <cell r="B519">
            <v>27.5</v>
          </cell>
          <cell r="C519">
            <v>25</v>
          </cell>
          <cell r="D519">
            <v>8</v>
          </cell>
          <cell r="E519">
            <v>8</v>
          </cell>
          <cell r="F519">
            <v>8</v>
          </cell>
          <cell r="G519">
            <v>11.5</v>
          </cell>
          <cell r="H519">
            <v>37</v>
          </cell>
          <cell r="I519">
            <v>27</v>
          </cell>
          <cell r="J519">
            <v>28</v>
          </cell>
          <cell r="K519">
            <v>12.5</v>
          </cell>
          <cell r="L519">
            <v>12</v>
          </cell>
          <cell r="M519">
            <v>24.5</v>
          </cell>
          <cell r="N519">
            <v>13</v>
          </cell>
          <cell r="O519">
            <v>9.5</v>
          </cell>
          <cell r="P519">
            <v>0</v>
          </cell>
          <cell r="Q519">
            <v>0</v>
          </cell>
          <cell r="R519">
            <v>2.5</v>
          </cell>
          <cell r="S519">
            <v>0</v>
          </cell>
          <cell r="U519">
            <v>254</v>
          </cell>
        </row>
        <row r="520">
          <cell r="B520">
            <v>58</v>
          </cell>
          <cell r="C520">
            <v>7.5</v>
          </cell>
          <cell r="D520">
            <v>0</v>
          </cell>
          <cell r="E520">
            <v>0</v>
          </cell>
          <cell r="F520">
            <v>0</v>
          </cell>
          <cell r="G520">
            <v>37</v>
          </cell>
          <cell r="H520">
            <v>56</v>
          </cell>
          <cell r="I520">
            <v>30</v>
          </cell>
          <cell r="J520">
            <v>19</v>
          </cell>
          <cell r="K520">
            <v>50.5</v>
          </cell>
          <cell r="L520">
            <v>5</v>
          </cell>
          <cell r="M520">
            <v>4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5</v>
          </cell>
          <cell r="S520">
            <v>0</v>
          </cell>
          <cell r="U520">
            <v>272</v>
          </cell>
        </row>
        <row r="521">
          <cell r="B521">
            <v>362</v>
          </cell>
          <cell r="C521">
            <v>256.5</v>
          </cell>
          <cell r="D521">
            <v>42</v>
          </cell>
          <cell r="E521">
            <v>50.5</v>
          </cell>
          <cell r="F521">
            <v>119</v>
          </cell>
          <cell r="G521">
            <v>91.5</v>
          </cell>
          <cell r="H521">
            <v>200</v>
          </cell>
          <cell r="I521">
            <v>257</v>
          </cell>
          <cell r="J521">
            <v>136.5</v>
          </cell>
          <cell r="K521">
            <v>97</v>
          </cell>
          <cell r="L521">
            <v>39.5</v>
          </cell>
          <cell r="M521">
            <v>251</v>
          </cell>
          <cell r="N521">
            <v>53.5</v>
          </cell>
          <cell r="O521">
            <v>18</v>
          </cell>
          <cell r="P521">
            <v>3.5</v>
          </cell>
          <cell r="Q521">
            <v>4.5</v>
          </cell>
          <cell r="R521">
            <v>23.5</v>
          </cell>
          <cell r="S521">
            <v>9.5</v>
          </cell>
          <cell r="U521">
            <v>2015</v>
          </cell>
        </row>
        <row r="522">
          <cell r="B522">
            <v>50</v>
          </cell>
          <cell r="C522">
            <v>33</v>
          </cell>
          <cell r="D522">
            <v>4</v>
          </cell>
          <cell r="E522">
            <v>12</v>
          </cell>
          <cell r="F522">
            <v>15</v>
          </cell>
          <cell r="G522">
            <v>37</v>
          </cell>
          <cell r="H522">
            <v>74</v>
          </cell>
          <cell r="I522">
            <v>36</v>
          </cell>
          <cell r="J522">
            <v>58</v>
          </cell>
          <cell r="K522">
            <v>32</v>
          </cell>
          <cell r="L522">
            <v>17</v>
          </cell>
          <cell r="M522">
            <v>16</v>
          </cell>
          <cell r="N522">
            <v>0</v>
          </cell>
          <cell r="O522">
            <v>8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U522">
            <v>392</v>
          </cell>
        </row>
        <row r="523">
          <cell r="B523">
            <v>261.5</v>
          </cell>
          <cell r="C523">
            <v>216</v>
          </cell>
          <cell r="D523">
            <v>40.5</v>
          </cell>
          <cell r="E523">
            <v>22</v>
          </cell>
          <cell r="F523">
            <v>78</v>
          </cell>
          <cell r="G523">
            <v>83</v>
          </cell>
          <cell r="H523">
            <v>329.5</v>
          </cell>
          <cell r="I523">
            <v>297.5</v>
          </cell>
          <cell r="J523">
            <v>210</v>
          </cell>
          <cell r="K523">
            <v>189.5</v>
          </cell>
          <cell r="L523">
            <v>80</v>
          </cell>
          <cell r="M523">
            <v>209.5</v>
          </cell>
          <cell r="N523">
            <v>17.5</v>
          </cell>
          <cell r="O523">
            <v>26.5</v>
          </cell>
          <cell r="P523">
            <v>8.5</v>
          </cell>
          <cell r="Q523">
            <v>3.5</v>
          </cell>
          <cell r="R523">
            <v>37</v>
          </cell>
          <cell r="S523">
            <v>9.5</v>
          </cell>
          <cell r="U523">
            <v>2119.5</v>
          </cell>
        </row>
        <row r="524">
          <cell r="B524">
            <v>93.5</v>
          </cell>
          <cell r="C524">
            <v>134.5</v>
          </cell>
          <cell r="D524">
            <v>110.5</v>
          </cell>
          <cell r="E524">
            <v>61.5</v>
          </cell>
          <cell r="F524">
            <v>132.5</v>
          </cell>
          <cell r="G524">
            <v>86</v>
          </cell>
          <cell r="H524">
            <v>185</v>
          </cell>
          <cell r="I524">
            <v>110</v>
          </cell>
          <cell r="J524">
            <v>61.5</v>
          </cell>
          <cell r="K524">
            <v>58</v>
          </cell>
          <cell r="L524">
            <v>15</v>
          </cell>
          <cell r="M524">
            <v>56</v>
          </cell>
          <cell r="N524">
            <v>20</v>
          </cell>
          <cell r="O524">
            <v>19</v>
          </cell>
          <cell r="P524">
            <v>0</v>
          </cell>
          <cell r="Q524">
            <v>0</v>
          </cell>
          <cell r="R524">
            <v>19</v>
          </cell>
          <cell r="S524">
            <v>0</v>
          </cell>
          <cell r="U524">
            <v>1162</v>
          </cell>
        </row>
        <row r="525">
          <cell r="B525">
            <v>119</v>
          </cell>
          <cell r="C525">
            <v>179</v>
          </cell>
          <cell r="D525">
            <v>8</v>
          </cell>
          <cell r="E525">
            <v>16</v>
          </cell>
          <cell r="F525">
            <v>48</v>
          </cell>
          <cell r="G525">
            <v>52</v>
          </cell>
          <cell r="H525">
            <v>152</v>
          </cell>
          <cell r="I525">
            <v>248</v>
          </cell>
          <cell r="J525">
            <v>160</v>
          </cell>
          <cell r="K525">
            <v>60</v>
          </cell>
          <cell r="L525">
            <v>19</v>
          </cell>
          <cell r="M525">
            <v>102</v>
          </cell>
          <cell r="N525">
            <v>19</v>
          </cell>
          <cell r="O525">
            <v>7</v>
          </cell>
          <cell r="P525">
            <v>0</v>
          </cell>
          <cell r="Q525">
            <v>3</v>
          </cell>
          <cell r="R525">
            <v>44</v>
          </cell>
          <cell r="S525">
            <v>19</v>
          </cell>
          <cell r="U525">
            <v>1255</v>
          </cell>
        </row>
        <row r="526">
          <cell r="B526">
            <v>805</v>
          </cell>
          <cell r="C526">
            <v>514</v>
          </cell>
          <cell r="D526">
            <v>279</v>
          </cell>
          <cell r="E526">
            <v>326</v>
          </cell>
          <cell r="F526">
            <v>281.5</v>
          </cell>
          <cell r="G526">
            <v>460</v>
          </cell>
          <cell r="H526">
            <v>654.5</v>
          </cell>
          <cell r="I526">
            <v>431.5</v>
          </cell>
          <cell r="J526">
            <v>264</v>
          </cell>
          <cell r="K526">
            <v>163</v>
          </cell>
          <cell r="L526">
            <v>66</v>
          </cell>
          <cell r="M526">
            <v>277</v>
          </cell>
          <cell r="N526">
            <v>34.5</v>
          </cell>
          <cell r="O526">
            <v>219.5</v>
          </cell>
          <cell r="P526">
            <v>110.5</v>
          </cell>
          <cell r="Q526">
            <v>3.5</v>
          </cell>
          <cell r="R526">
            <v>44.5</v>
          </cell>
          <cell r="S526">
            <v>7.5</v>
          </cell>
          <cell r="U526">
            <v>4941.5</v>
          </cell>
        </row>
        <row r="527">
          <cell r="B527">
            <v>105</v>
          </cell>
          <cell r="C527">
            <v>38.5</v>
          </cell>
          <cell r="D527">
            <v>11.5</v>
          </cell>
          <cell r="E527">
            <v>11.5</v>
          </cell>
          <cell r="F527">
            <v>7.5</v>
          </cell>
          <cell r="G527">
            <v>54</v>
          </cell>
          <cell r="H527">
            <v>189.5</v>
          </cell>
          <cell r="I527">
            <v>28</v>
          </cell>
          <cell r="J527">
            <v>24</v>
          </cell>
          <cell r="K527">
            <v>56</v>
          </cell>
          <cell r="L527">
            <v>7.5</v>
          </cell>
          <cell r="M527">
            <v>12.5</v>
          </cell>
          <cell r="N527">
            <v>4</v>
          </cell>
          <cell r="O527">
            <v>0</v>
          </cell>
          <cell r="P527">
            <v>0</v>
          </cell>
          <cell r="Q527">
            <v>0</v>
          </cell>
          <cell r="R527">
            <v>13</v>
          </cell>
          <cell r="S527">
            <v>0</v>
          </cell>
          <cell r="U527">
            <v>562.5</v>
          </cell>
        </row>
        <row r="528">
          <cell r="B528">
            <v>207</v>
          </cell>
          <cell r="C528">
            <v>350</v>
          </cell>
          <cell r="D528">
            <v>67</v>
          </cell>
          <cell r="E528">
            <v>159</v>
          </cell>
          <cell r="F528">
            <v>116</v>
          </cell>
          <cell r="G528">
            <v>86</v>
          </cell>
          <cell r="H528">
            <v>220</v>
          </cell>
          <cell r="I528">
            <v>189</v>
          </cell>
          <cell r="J528">
            <v>136</v>
          </cell>
          <cell r="K528">
            <v>33</v>
          </cell>
          <cell r="L528">
            <v>43</v>
          </cell>
          <cell r="M528">
            <v>161</v>
          </cell>
          <cell r="N528">
            <v>91</v>
          </cell>
          <cell r="O528">
            <v>80</v>
          </cell>
          <cell r="P528">
            <v>4</v>
          </cell>
          <cell r="Q528">
            <v>4</v>
          </cell>
          <cell r="R528">
            <v>29</v>
          </cell>
          <cell r="S528">
            <v>12</v>
          </cell>
          <cell r="U528">
            <v>1987</v>
          </cell>
        </row>
        <row r="529">
          <cell r="B529">
            <v>48.5</v>
          </cell>
          <cell r="C529">
            <v>46</v>
          </cell>
          <cell r="D529">
            <v>11</v>
          </cell>
          <cell r="E529">
            <v>8</v>
          </cell>
          <cell r="F529">
            <v>8.5</v>
          </cell>
          <cell r="G529">
            <v>22</v>
          </cell>
          <cell r="H529">
            <v>139</v>
          </cell>
          <cell r="I529">
            <v>106.5</v>
          </cell>
          <cell r="J529">
            <v>100</v>
          </cell>
          <cell r="K529">
            <v>101</v>
          </cell>
          <cell r="L529">
            <v>22</v>
          </cell>
          <cell r="M529">
            <v>23.5</v>
          </cell>
          <cell r="N529">
            <v>8</v>
          </cell>
          <cell r="O529">
            <v>0</v>
          </cell>
          <cell r="P529">
            <v>4.5</v>
          </cell>
          <cell r="Q529">
            <v>4</v>
          </cell>
          <cell r="R529">
            <v>16.5</v>
          </cell>
          <cell r="S529">
            <v>0</v>
          </cell>
          <cell r="U529">
            <v>669</v>
          </cell>
        </row>
        <row r="530">
          <cell r="B530">
            <v>31</v>
          </cell>
          <cell r="C530">
            <v>39</v>
          </cell>
          <cell r="D530">
            <v>6</v>
          </cell>
          <cell r="E530">
            <v>12</v>
          </cell>
          <cell r="F530">
            <v>16</v>
          </cell>
          <cell r="G530">
            <v>9</v>
          </cell>
          <cell r="H530">
            <v>8</v>
          </cell>
          <cell r="I530">
            <v>35</v>
          </cell>
          <cell r="J530">
            <v>31</v>
          </cell>
          <cell r="K530">
            <v>0</v>
          </cell>
          <cell r="L530">
            <v>8</v>
          </cell>
          <cell r="M530">
            <v>17</v>
          </cell>
          <cell r="N530">
            <v>0</v>
          </cell>
          <cell r="O530">
            <v>6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U530">
            <v>218</v>
          </cell>
        </row>
        <row r="531">
          <cell r="B531">
            <v>38</v>
          </cell>
          <cell r="C531">
            <v>21</v>
          </cell>
          <cell r="D531">
            <v>0</v>
          </cell>
          <cell r="E531">
            <v>3</v>
          </cell>
          <cell r="F531">
            <v>5</v>
          </cell>
          <cell r="G531">
            <v>38</v>
          </cell>
          <cell r="H531">
            <v>58</v>
          </cell>
          <cell r="I531">
            <v>28</v>
          </cell>
          <cell r="J531">
            <v>50</v>
          </cell>
          <cell r="K531">
            <v>12</v>
          </cell>
          <cell r="L531">
            <v>3</v>
          </cell>
          <cell r="M531">
            <v>14</v>
          </cell>
          <cell r="N531">
            <v>4</v>
          </cell>
          <cell r="O531">
            <v>0</v>
          </cell>
          <cell r="P531">
            <v>0</v>
          </cell>
          <cell r="Q531">
            <v>0</v>
          </cell>
          <cell r="R531">
            <v>8</v>
          </cell>
          <cell r="S531">
            <v>5</v>
          </cell>
          <cell r="U531">
            <v>287</v>
          </cell>
        </row>
        <row r="532">
          <cell r="B532">
            <v>15</v>
          </cell>
          <cell r="C532">
            <v>56</v>
          </cell>
          <cell r="D532">
            <v>0</v>
          </cell>
          <cell r="E532">
            <v>3</v>
          </cell>
          <cell r="F532">
            <v>12</v>
          </cell>
          <cell r="G532">
            <v>6</v>
          </cell>
          <cell r="H532">
            <v>20</v>
          </cell>
          <cell r="I532">
            <v>39</v>
          </cell>
          <cell r="J532">
            <v>22</v>
          </cell>
          <cell r="K532">
            <v>9</v>
          </cell>
          <cell r="L532">
            <v>0</v>
          </cell>
          <cell r="M532">
            <v>20</v>
          </cell>
          <cell r="N532">
            <v>9</v>
          </cell>
          <cell r="O532">
            <v>3</v>
          </cell>
          <cell r="P532">
            <v>0</v>
          </cell>
          <cell r="Q532">
            <v>0</v>
          </cell>
          <cell r="R532">
            <v>0</v>
          </cell>
          <cell r="S532">
            <v>3</v>
          </cell>
          <cell r="U532">
            <v>217</v>
          </cell>
        </row>
        <row r="533">
          <cell r="B533">
            <v>15</v>
          </cell>
          <cell r="C533">
            <v>36</v>
          </cell>
          <cell r="D533">
            <v>0</v>
          </cell>
          <cell r="E533">
            <v>0</v>
          </cell>
          <cell r="F533">
            <v>4</v>
          </cell>
          <cell r="G533">
            <v>20</v>
          </cell>
          <cell r="H533">
            <v>116</v>
          </cell>
          <cell r="I533">
            <v>122</v>
          </cell>
          <cell r="J533">
            <v>90</v>
          </cell>
          <cell r="K533">
            <v>90</v>
          </cell>
          <cell r="L533">
            <v>13</v>
          </cell>
          <cell r="M533">
            <v>41</v>
          </cell>
          <cell r="N533">
            <v>27</v>
          </cell>
          <cell r="O533">
            <v>0</v>
          </cell>
          <cell r="P533">
            <v>0</v>
          </cell>
          <cell r="Q533">
            <v>4</v>
          </cell>
          <cell r="R533">
            <v>25</v>
          </cell>
          <cell r="S533">
            <v>3</v>
          </cell>
          <cell r="U533">
            <v>606</v>
          </cell>
        </row>
        <row r="534">
          <cell r="B534">
            <v>60</v>
          </cell>
          <cell r="C534">
            <v>35.5</v>
          </cell>
          <cell r="D534">
            <v>15</v>
          </cell>
          <cell r="E534">
            <v>15</v>
          </cell>
          <cell r="F534">
            <v>25</v>
          </cell>
          <cell r="G534">
            <v>18</v>
          </cell>
          <cell r="H534">
            <v>50</v>
          </cell>
          <cell r="I534">
            <v>53.5</v>
          </cell>
          <cell r="J534">
            <v>58.5</v>
          </cell>
          <cell r="K534">
            <v>26</v>
          </cell>
          <cell r="L534">
            <v>20</v>
          </cell>
          <cell r="M534">
            <v>51.5</v>
          </cell>
          <cell r="N534">
            <v>97.5</v>
          </cell>
          <cell r="O534">
            <v>3</v>
          </cell>
          <cell r="P534">
            <v>0</v>
          </cell>
          <cell r="Q534">
            <v>0</v>
          </cell>
          <cell r="R534">
            <v>5</v>
          </cell>
          <cell r="S534">
            <v>5</v>
          </cell>
          <cell r="U534">
            <v>538.5</v>
          </cell>
        </row>
        <row r="535">
          <cell r="B535">
            <v>839.5</v>
          </cell>
          <cell r="C535">
            <v>942.5</v>
          </cell>
          <cell r="D535">
            <v>329.5</v>
          </cell>
          <cell r="E535">
            <v>323.5</v>
          </cell>
          <cell r="F535">
            <v>425.5</v>
          </cell>
          <cell r="G535">
            <v>220.5</v>
          </cell>
          <cell r="H535">
            <v>394</v>
          </cell>
          <cell r="I535">
            <v>1100.5</v>
          </cell>
          <cell r="J535">
            <v>473</v>
          </cell>
          <cell r="K535">
            <v>229</v>
          </cell>
          <cell r="L535">
            <v>83.5</v>
          </cell>
          <cell r="M535">
            <v>606</v>
          </cell>
          <cell r="N535">
            <v>133</v>
          </cell>
          <cell r="O535">
            <v>88.5</v>
          </cell>
          <cell r="P535">
            <v>0</v>
          </cell>
          <cell r="Q535">
            <v>4.5</v>
          </cell>
          <cell r="R535">
            <v>69.5</v>
          </cell>
          <cell r="S535">
            <v>26</v>
          </cell>
          <cell r="U535">
            <v>6288.5</v>
          </cell>
        </row>
        <row r="536">
          <cell r="B536">
            <v>46</v>
          </cell>
          <cell r="C536">
            <v>2</v>
          </cell>
          <cell r="D536">
            <v>5</v>
          </cell>
          <cell r="E536">
            <v>0</v>
          </cell>
          <cell r="F536">
            <v>1</v>
          </cell>
          <cell r="G536">
            <v>23</v>
          </cell>
          <cell r="H536">
            <v>29</v>
          </cell>
          <cell r="I536">
            <v>13</v>
          </cell>
          <cell r="J536">
            <v>9</v>
          </cell>
          <cell r="K536">
            <v>11</v>
          </cell>
          <cell r="L536">
            <v>7</v>
          </cell>
          <cell r="M536">
            <v>4</v>
          </cell>
          <cell r="N536">
            <v>6</v>
          </cell>
          <cell r="O536">
            <v>6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U536">
            <v>162</v>
          </cell>
        </row>
        <row r="537">
          <cell r="B537">
            <v>46</v>
          </cell>
          <cell r="C537">
            <v>24</v>
          </cell>
          <cell r="D537">
            <v>0</v>
          </cell>
          <cell r="E537">
            <v>0</v>
          </cell>
          <cell r="F537">
            <v>0</v>
          </cell>
          <cell r="G537">
            <v>11</v>
          </cell>
          <cell r="H537">
            <v>84</v>
          </cell>
          <cell r="I537">
            <v>33</v>
          </cell>
          <cell r="J537">
            <v>48</v>
          </cell>
          <cell r="K537">
            <v>14</v>
          </cell>
          <cell r="L537">
            <v>6</v>
          </cell>
          <cell r="M537">
            <v>17</v>
          </cell>
          <cell r="N537">
            <v>11</v>
          </cell>
          <cell r="O537">
            <v>0</v>
          </cell>
          <cell r="P537">
            <v>0</v>
          </cell>
          <cell r="Q537">
            <v>0</v>
          </cell>
          <cell r="R537">
            <v>15</v>
          </cell>
          <cell r="S537">
            <v>10</v>
          </cell>
          <cell r="U537">
            <v>319</v>
          </cell>
        </row>
        <row r="538">
          <cell r="B538">
            <v>58.5</v>
          </cell>
          <cell r="C538">
            <v>44</v>
          </cell>
          <cell r="D538">
            <v>0</v>
          </cell>
          <cell r="E538">
            <v>0</v>
          </cell>
          <cell r="F538">
            <v>36.5</v>
          </cell>
          <cell r="G538">
            <v>8.5</v>
          </cell>
          <cell r="H538">
            <v>89</v>
          </cell>
          <cell r="I538">
            <v>68</v>
          </cell>
          <cell r="J538">
            <v>65.5</v>
          </cell>
          <cell r="K538">
            <v>81</v>
          </cell>
          <cell r="L538">
            <v>9</v>
          </cell>
          <cell r="M538">
            <v>19</v>
          </cell>
          <cell r="N538">
            <v>5</v>
          </cell>
          <cell r="O538">
            <v>0</v>
          </cell>
          <cell r="P538">
            <v>5</v>
          </cell>
          <cell r="Q538">
            <v>0</v>
          </cell>
          <cell r="R538">
            <v>9.5</v>
          </cell>
          <cell r="S538">
            <v>4.5</v>
          </cell>
          <cell r="U538">
            <v>503</v>
          </cell>
        </row>
        <row r="539">
          <cell r="B539">
            <v>94</v>
          </cell>
          <cell r="C539">
            <v>55</v>
          </cell>
          <cell r="D539">
            <v>38</v>
          </cell>
          <cell r="E539">
            <v>51</v>
          </cell>
          <cell r="F539">
            <v>32</v>
          </cell>
          <cell r="G539">
            <v>52</v>
          </cell>
          <cell r="H539">
            <v>52</v>
          </cell>
          <cell r="I539">
            <v>14</v>
          </cell>
          <cell r="J539">
            <v>0</v>
          </cell>
          <cell r="K539">
            <v>4.5</v>
          </cell>
          <cell r="L539">
            <v>4</v>
          </cell>
          <cell r="M539">
            <v>10</v>
          </cell>
          <cell r="N539">
            <v>0</v>
          </cell>
          <cell r="O539">
            <v>61</v>
          </cell>
          <cell r="P539">
            <v>0</v>
          </cell>
          <cell r="Q539">
            <v>0</v>
          </cell>
          <cell r="R539">
            <v>2.5</v>
          </cell>
          <cell r="S539">
            <v>4.5</v>
          </cell>
          <cell r="U539">
            <v>474.5</v>
          </cell>
        </row>
        <row r="540">
          <cell r="B540">
            <v>110.5</v>
          </cell>
          <cell r="C540">
            <v>65</v>
          </cell>
          <cell r="D540">
            <v>45</v>
          </cell>
          <cell r="E540">
            <v>52</v>
          </cell>
          <cell r="F540">
            <v>36</v>
          </cell>
          <cell r="G540">
            <v>26</v>
          </cell>
          <cell r="H540">
            <v>35.5</v>
          </cell>
          <cell r="I540">
            <v>45</v>
          </cell>
          <cell r="J540">
            <v>2</v>
          </cell>
          <cell r="K540">
            <v>18.5</v>
          </cell>
          <cell r="L540">
            <v>0</v>
          </cell>
          <cell r="M540">
            <v>9</v>
          </cell>
          <cell r="N540">
            <v>8.5</v>
          </cell>
          <cell r="O540">
            <v>3.5</v>
          </cell>
          <cell r="P540">
            <v>0</v>
          </cell>
          <cell r="Q540">
            <v>0</v>
          </cell>
          <cell r="R540">
            <v>3.5</v>
          </cell>
          <cell r="S540">
            <v>0</v>
          </cell>
          <cell r="U540">
            <v>460</v>
          </cell>
        </row>
        <row r="541">
          <cell r="B541">
            <v>49</v>
          </cell>
          <cell r="C541">
            <v>63</v>
          </cell>
          <cell r="D541">
            <v>3.5</v>
          </cell>
          <cell r="E541">
            <v>7.5</v>
          </cell>
          <cell r="F541">
            <v>25.5</v>
          </cell>
          <cell r="G541">
            <v>9.5</v>
          </cell>
          <cell r="H541">
            <v>43.5</v>
          </cell>
          <cell r="I541">
            <v>92.5</v>
          </cell>
          <cell r="J541">
            <v>70.5</v>
          </cell>
          <cell r="K541">
            <v>39.5</v>
          </cell>
          <cell r="L541">
            <v>23</v>
          </cell>
          <cell r="M541">
            <v>53.5</v>
          </cell>
          <cell r="N541">
            <v>18.5</v>
          </cell>
          <cell r="O541">
            <v>4</v>
          </cell>
          <cell r="P541">
            <v>0</v>
          </cell>
          <cell r="Q541">
            <v>5</v>
          </cell>
          <cell r="R541">
            <v>5</v>
          </cell>
          <cell r="S541">
            <v>0</v>
          </cell>
          <cell r="U541">
            <v>513</v>
          </cell>
        </row>
        <row r="542">
          <cell r="B542">
            <v>116</v>
          </cell>
          <cell r="C542">
            <v>81</v>
          </cell>
          <cell r="D542">
            <v>33</v>
          </cell>
          <cell r="E542">
            <v>35</v>
          </cell>
          <cell r="F542">
            <v>20</v>
          </cell>
          <cell r="G542">
            <v>66</v>
          </cell>
          <cell r="H542">
            <v>119</v>
          </cell>
          <cell r="I542">
            <v>94</v>
          </cell>
          <cell r="J542">
            <v>100</v>
          </cell>
          <cell r="K542">
            <v>49</v>
          </cell>
          <cell r="L542">
            <v>19</v>
          </cell>
          <cell r="M542">
            <v>29</v>
          </cell>
          <cell r="N542">
            <v>18</v>
          </cell>
          <cell r="O542">
            <v>17</v>
          </cell>
          <cell r="P542">
            <v>0</v>
          </cell>
          <cell r="Q542">
            <v>0</v>
          </cell>
          <cell r="R542">
            <v>15</v>
          </cell>
          <cell r="S542">
            <v>17</v>
          </cell>
          <cell r="U542">
            <v>828</v>
          </cell>
        </row>
        <row r="543">
          <cell r="B543">
            <v>185</v>
          </cell>
          <cell r="C543">
            <v>86.5</v>
          </cell>
          <cell r="D543">
            <v>55</v>
          </cell>
          <cell r="E543">
            <v>65</v>
          </cell>
          <cell r="F543">
            <v>55.5</v>
          </cell>
          <cell r="G543">
            <v>69</v>
          </cell>
          <cell r="H543">
            <v>150.5</v>
          </cell>
          <cell r="I543">
            <v>86.5</v>
          </cell>
          <cell r="J543">
            <v>114</v>
          </cell>
          <cell r="K543">
            <v>74.5</v>
          </cell>
          <cell r="L543">
            <v>37</v>
          </cell>
          <cell r="M543">
            <v>84.5</v>
          </cell>
          <cell r="N543">
            <v>21</v>
          </cell>
          <cell r="O543">
            <v>41</v>
          </cell>
          <cell r="P543">
            <v>2.5</v>
          </cell>
          <cell r="Q543">
            <v>0</v>
          </cell>
          <cell r="R543">
            <v>5</v>
          </cell>
          <cell r="S543">
            <v>3.5</v>
          </cell>
          <cell r="U543">
            <v>1136</v>
          </cell>
        </row>
        <row r="544">
          <cell r="B544">
            <v>208</v>
          </cell>
          <cell r="C544">
            <v>55</v>
          </cell>
          <cell r="D544">
            <v>35</v>
          </cell>
          <cell r="E544">
            <v>40</v>
          </cell>
          <cell r="F544">
            <v>35</v>
          </cell>
          <cell r="G544">
            <v>92</v>
          </cell>
          <cell r="H544">
            <v>95</v>
          </cell>
          <cell r="I544">
            <v>71</v>
          </cell>
          <cell r="J544">
            <v>60</v>
          </cell>
          <cell r="K544">
            <v>63</v>
          </cell>
          <cell r="L544">
            <v>18</v>
          </cell>
          <cell r="M544">
            <v>54</v>
          </cell>
          <cell r="N544">
            <v>30</v>
          </cell>
          <cell r="O544">
            <v>15</v>
          </cell>
          <cell r="P544">
            <v>0</v>
          </cell>
          <cell r="Q544">
            <v>0</v>
          </cell>
          <cell r="R544">
            <v>7</v>
          </cell>
          <cell r="S544">
            <v>4</v>
          </cell>
          <cell r="U544">
            <v>882</v>
          </cell>
        </row>
        <row r="545">
          <cell r="B545">
            <v>26</v>
          </cell>
          <cell r="C545">
            <v>26</v>
          </cell>
          <cell r="D545">
            <v>3</v>
          </cell>
          <cell r="E545">
            <v>3</v>
          </cell>
          <cell r="F545">
            <v>3</v>
          </cell>
          <cell r="G545">
            <v>18</v>
          </cell>
          <cell r="H545">
            <v>37</v>
          </cell>
          <cell r="I545">
            <v>34</v>
          </cell>
          <cell r="J545">
            <v>33</v>
          </cell>
          <cell r="K545">
            <v>4</v>
          </cell>
          <cell r="L545">
            <v>7</v>
          </cell>
          <cell r="M545">
            <v>13</v>
          </cell>
          <cell r="N545">
            <v>5</v>
          </cell>
          <cell r="O545">
            <v>0</v>
          </cell>
          <cell r="P545">
            <v>5</v>
          </cell>
          <cell r="Q545">
            <v>0</v>
          </cell>
          <cell r="R545">
            <v>0</v>
          </cell>
          <cell r="S545">
            <v>0</v>
          </cell>
          <cell r="U545">
            <v>217</v>
          </cell>
        </row>
        <row r="546">
          <cell r="B546">
            <v>23</v>
          </cell>
          <cell r="C546">
            <v>13.5</v>
          </cell>
          <cell r="D546">
            <v>0</v>
          </cell>
          <cell r="E546">
            <v>9</v>
          </cell>
          <cell r="F546">
            <v>2.5</v>
          </cell>
          <cell r="G546">
            <v>8.5</v>
          </cell>
          <cell r="H546">
            <v>15.5</v>
          </cell>
          <cell r="I546">
            <v>28.5</v>
          </cell>
          <cell r="J546">
            <v>34.5</v>
          </cell>
          <cell r="K546">
            <v>17.5</v>
          </cell>
          <cell r="L546">
            <v>11</v>
          </cell>
          <cell r="M546">
            <v>18</v>
          </cell>
          <cell r="N546">
            <v>3</v>
          </cell>
          <cell r="O546">
            <v>0</v>
          </cell>
          <cell r="P546">
            <v>0</v>
          </cell>
          <cell r="Q546">
            <v>0</v>
          </cell>
          <cell r="R546">
            <v>11.5</v>
          </cell>
          <cell r="S546">
            <v>2.5</v>
          </cell>
          <cell r="U546">
            <v>198.5</v>
          </cell>
        </row>
        <row r="547">
          <cell r="B547">
            <v>42</v>
          </cell>
          <cell r="C547">
            <v>33</v>
          </cell>
          <cell r="D547">
            <v>2</v>
          </cell>
          <cell r="E547">
            <v>7</v>
          </cell>
          <cell r="F547">
            <v>8</v>
          </cell>
          <cell r="G547">
            <v>15</v>
          </cell>
          <cell r="H547">
            <v>55</v>
          </cell>
          <cell r="I547">
            <v>63</v>
          </cell>
          <cell r="J547">
            <v>63</v>
          </cell>
          <cell r="K547">
            <v>19</v>
          </cell>
          <cell r="L547">
            <v>8</v>
          </cell>
          <cell r="M547">
            <v>53</v>
          </cell>
          <cell r="N547">
            <v>78</v>
          </cell>
          <cell r="O547">
            <v>4</v>
          </cell>
          <cell r="P547">
            <v>0</v>
          </cell>
          <cell r="Q547">
            <v>0</v>
          </cell>
          <cell r="R547">
            <v>4</v>
          </cell>
          <cell r="S547">
            <v>0</v>
          </cell>
          <cell r="U547">
            <v>454</v>
          </cell>
        </row>
        <row r="548">
          <cell r="B548">
            <v>24</v>
          </cell>
          <cell r="C548">
            <v>0</v>
          </cell>
          <cell r="D548">
            <v>0</v>
          </cell>
          <cell r="E548">
            <v>0</v>
          </cell>
          <cell r="F548">
            <v>10</v>
          </cell>
          <cell r="G548">
            <v>25</v>
          </cell>
          <cell r="H548">
            <v>48</v>
          </cell>
          <cell r="I548">
            <v>11</v>
          </cell>
          <cell r="J548">
            <v>21</v>
          </cell>
          <cell r="K548">
            <v>11</v>
          </cell>
          <cell r="L548">
            <v>9</v>
          </cell>
          <cell r="M548">
            <v>10</v>
          </cell>
          <cell r="N548">
            <v>0</v>
          </cell>
          <cell r="O548">
            <v>3</v>
          </cell>
          <cell r="P548">
            <v>7</v>
          </cell>
          <cell r="Q548">
            <v>5</v>
          </cell>
          <cell r="R548">
            <v>8</v>
          </cell>
          <cell r="S548">
            <v>0</v>
          </cell>
          <cell r="U548">
            <v>192</v>
          </cell>
        </row>
        <row r="549">
          <cell r="B549">
            <v>31.5</v>
          </cell>
          <cell r="C549">
            <v>27.5</v>
          </cell>
          <cell r="D549">
            <v>0</v>
          </cell>
          <cell r="E549">
            <v>0</v>
          </cell>
          <cell r="F549">
            <v>4</v>
          </cell>
          <cell r="G549">
            <v>17</v>
          </cell>
          <cell r="H549">
            <v>55.5</v>
          </cell>
          <cell r="I549">
            <v>48</v>
          </cell>
          <cell r="J549">
            <v>19.5</v>
          </cell>
          <cell r="K549">
            <v>21.5</v>
          </cell>
          <cell r="L549">
            <v>3.5</v>
          </cell>
          <cell r="M549">
            <v>18</v>
          </cell>
          <cell r="N549">
            <v>0</v>
          </cell>
          <cell r="O549">
            <v>0</v>
          </cell>
          <cell r="P549">
            <v>3.5</v>
          </cell>
          <cell r="Q549">
            <v>0</v>
          </cell>
          <cell r="R549">
            <v>9.5</v>
          </cell>
          <cell r="S549">
            <v>0</v>
          </cell>
          <cell r="U549">
            <v>259</v>
          </cell>
        </row>
        <row r="550">
          <cell r="B550">
            <v>0</v>
          </cell>
          <cell r="C550">
            <v>23</v>
          </cell>
          <cell r="D550">
            <v>0</v>
          </cell>
          <cell r="E550">
            <v>1</v>
          </cell>
          <cell r="F550">
            <v>9.5</v>
          </cell>
          <cell r="G550">
            <v>0</v>
          </cell>
          <cell r="H550">
            <v>37</v>
          </cell>
          <cell r="I550">
            <v>57.5</v>
          </cell>
          <cell r="J550">
            <v>34</v>
          </cell>
          <cell r="K550">
            <v>32</v>
          </cell>
          <cell r="L550">
            <v>10</v>
          </cell>
          <cell r="M550">
            <v>24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9</v>
          </cell>
          <cell r="S550">
            <v>0</v>
          </cell>
          <cell r="U550">
            <v>237</v>
          </cell>
        </row>
        <row r="551">
          <cell r="B551">
            <v>25</v>
          </cell>
          <cell r="C551">
            <v>58.5</v>
          </cell>
          <cell r="D551">
            <v>15.5</v>
          </cell>
          <cell r="E551">
            <v>12.5</v>
          </cell>
          <cell r="F551">
            <v>8</v>
          </cell>
          <cell r="G551">
            <v>12</v>
          </cell>
          <cell r="H551">
            <v>47.5</v>
          </cell>
          <cell r="I551">
            <v>63.5</v>
          </cell>
          <cell r="J551">
            <v>34</v>
          </cell>
          <cell r="K551">
            <v>25.5</v>
          </cell>
          <cell r="L551">
            <v>5</v>
          </cell>
          <cell r="M551">
            <v>66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12</v>
          </cell>
          <cell r="S551">
            <v>0</v>
          </cell>
          <cell r="U551">
            <v>385</v>
          </cell>
        </row>
        <row r="552">
          <cell r="B552">
            <v>78</v>
          </cell>
          <cell r="C552">
            <v>196.5</v>
          </cell>
          <cell r="D552">
            <v>23</v>
          </cell>
          <cell r="E552">
            <v>21.5</v>
          </cell>
          <cell r="F552">
            <v>42.5</v>
          </cell>
          <cell r="G552">
            <v>45</v>
          </cell>
          <cell r="H552">
            <v>175</v>
          </cell>
          <cell r="I552">
            <v>292.5</v>
          </cell>
          <cell r="J552">
            <v>207</v>
          </cell>
          <cell r="K552">
            <v>109.5</v>
          </cell>
          <cell r="L552">
            <v>47.5</v>
          </cell>
          <cell r="M552">
            <v>132.5</v>
          </cell>
          <cell r="N552">
            <v>12.5</v>
          </cell>
          <cell r="O552">
            <v>0</v>
          </cell>
          <cell r="P552">
            <v>4</v>
          </cell>
          <cell r="Q552">
            <v>4</v>
          </cell>
          <cell r="R552">
            <v>45</v>
          </cell>
          <cell r="S552">
            <v>0</v>
          </cell>
          <cell r="U552">
            <v>1436</v>
          </cell>
        </row>
        <row r="553">
          <cell r="B553">
            <v>268</v>
          </cell>
          <cell r="C553">
            <v>166.5</v>
          </cell>
          <cell r="D553">
            <v>44.5</v>
          </cell>
          <cell r="E553">
            <v>57</v>
          </cell>
          <cell r="F553">
            <v>80.5</v>
          </cell>
          <cell r="G553">
            <v>104</v>
          </cell>
          <cell r="H553">
            <v>270.5</v>
          </cell>
          <cell r="I553">
            <v>171.5</v>
          </cell>
          <cell r="J553">
            <v>124</v>
          </cell>
          <cell r="K553">
            <v>87.5</v>
          </cell>
          <cell r="L553">
            <v>45.5</v>
          </cell>
          <cell r="M553">
            <v>101</v>
          </cell>
          <cell r="N553">
            <v>32</v>
          </cell>
          <cell r="O553">
            <v>53.5</v>
          </cell>
          <cell r="P553">
            <v>0</v>
          </cell>
          <cell r="Q553">
            <v>11</v>
          </cell>
          <cell r="R553">
            <v>45.5</v>
          </cell>
          <cell r="S553">
            <v>9.5</v>
          </cell>
          <cell r="U553">
            <v>1672</v>
          </cell>
        </row>
        <row r="554">
          <cell r="B554">
            <v>84.5</v>
          </cell>
          <cell r="C554">
            <v>27.5</v>
          </cell>
          <cell r="D554">
            <v>0</v>
          </cell>
          <cell r="E554">
            <v>0</v>
          </cell>
          <cell r="F554">
            <v>4</v>
          </cell>
          <cell r="G554">
            <v>44.5</v>
          </cell>
          <cell r="H554">
            <v>225.5</v>
          </cell>
          <cell r="I554">
            <v>77</v>
          </cell>
          <cell r="J554">
            <v>153</v>
          </cell>
          <cell r="K554">
            <v>208.5</v>
          </cell>
          <cell r="L554">
            <v>29.5</v>
          </cell>
          <cell r="M554">
            <v>17.5</v>
          </cell>
          <cell r="N554">
            <v>0</v>
          </cell>
          <cell r="O554">
            <v>0</v>
          </cell>
          <cell r="P554">
            <v>19</v>
          </cell>
          <cell r="Q554">
            <v>4</v>
          </cell>
          <cell r="R554">
            <v>4</v>
          </cell>
          <cell r="S554">
            <v>0</v>
          </cell>
          <cell r="U554">
            <v>898.5</v>
          </cell>
        </row>
        <row r="555">
          <cell r="B555">
            <v>124</v>
          </cell>
          <cell r="C555">
            <v>52</v>
          </cell>
          <cell r="D555">
            <v>51</v>
          </cell>
          <cell r="E555">
            <v>76</v>
          </cell>
          <cell r="F555">
            <v>52</v>
          </cell>
          <cell r="G555">
            <v>122</v>
          </cell>
          <cell r="H555">
            <v>184</v>
          </cell>
          <cell r="I555">
            <v>41</v>
          </cell>
          <cell r="J555">
            <v>47</v>
          </cell>
          <cell r="K555">
            <v>27</v>
          </cell>
          <cell r="L555">
            <v>12</v>
          </cell>
          <cell r="M555">
            <v>27</v>
          </cell>
          <cell r="N555">
            <v>22</v>
          </cell>
          <cell r="O555">
            <v>129</v>
          </cell>
          <cell r="P555">
            <v>0</v>
          </cell>
          <cell r="Q555">
            <v>0</v>
          </cell>
          <cell r="R555">
            <v>18</v>
          </cell>
          <cell r="S555">
            <v>6</v>
          </cell>
          <cell r="U555">
            <v>990</v>
          </cell>
        </row>
        <row r="556">
          <cell r="B556">
            <v>984</v>
          </cell>
          <cell r="C556">
            <v>352</v>
          </cell>
          <cell r="D556">
            <v>32</v>
          </cell>
          <cell r="E556">
            <v>112</v>
          </cell>
          <cell r="F556">
            <v>154</v>
          </cell>
          <cell r="G556">
            <v>333</v>
          </cell>
          <cell r="H556">
            <v>699</v>
          </cell>
          <cell r="I556">
            <v>482</v>
          </cell>
          <cell r="J556">
            <v>424</v>
          </cell>
          <cell r="K556">
            <v>228</v>
          </cell>
          <cell r="L556">
            <v>109</v>
          </cell>
          <cell r="M556">
            <v>434</v>
          </cell>
          <cell r="N556">
            <v>240</v>
          </cell>
          <cell r="O556">
            <v>38</v>
          </cell>
          <cell r="P556">
            <v>3</v>
          </cell>
          <cell r="Q556">
            <v>6</v>
          </cell>
          <cell r="R556">
            <v>70</v>
          </cell>
          <cell r="S556">
            <v>36</v>
          </cell>
          <cell r="U556">
            <v>4736</v>
          </cell>
        </row>
        <row r="557">
          <cell r="B557">
            <v>13</v>
          </cell>
          <cell r="C557">
            <v>108</v>
          </cell>
          <cell r="D557">
            <v>10</v>
          </cell>
          <cell r="E557">
            <v>26.5</v>
          </cell>
          <cell r="F557">
            <v>105</v>
          </cell>
          <cell r="G557">
            <v>14</v>
          </cell>
          <cell r="H557">
            <v>26.5</v>
          </cell>
          <cell r="I557">
            <v>49.5</v>
          </cell>
          <cell r="J557">
            <v>14.5</v>
          </cell>
          <cell r="K557">
            <v>0</v>
          </cell>
          <cell r="L557">
            <v>12</v>
          </cell>
          <cell r="M557">
            <v>17</v>
          </cell>
          <cell r="N557">
            <v>8</v>
          </cell>
          <cell r="O557">
            <v>9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U557">
            <v>413</v>
          </cell>
        </row>
        <row r="558">
          <cell r="B558">
            <v>24.5</v>
          </cell>
          <cell r="C558">
            <v>62</v>
          </cell>
          <cell r="D558">
            <v>14</v>
          </cell>
          <cell r="E558">
            <v>13</v>
          </cell>
          <cell r="F558">
            <v>18.5</v>
          </cell>
          <cell r="G558">
            <v>12</v>
          </cell>
          <cell r="H558">
            <v>23.5</v>
          </cell>
          <cell r="I558">
            <v>53.5</v>
          </cell>
          <cell r="J558">
            <v>28.5</v>
          </cell>
          <cell r="K558">
            <v>14.5</v>
          </cell>
          <cell r="L558">
            <v>5</v>
          </cell>
          <cell r="M558">
            <v>26</v>
          </cell>
          <cell r="N558">
            <v>4.5</v>
          </cell>
          <cell r="O558">
            <v>0.5</v>
          </cell>
          <cell r="P558">
            <v>0</v>
          </cell>
          <cell r="Q558">
            <v>0</v>
          </cell>
          <cell r="R558">
            <v>7.5</v>
          </cell>
          <cell r="S558">
            <v>0</v>
          </cell>
          <cell r="U558">
            <v>307.5</v>
          </cell>
        </row>
        <row r="559">
          <cell r="B559">
            <v>67</v>
          </cell>
          <cell r="C559">
            <v>50</v>
          </cell>
          <cell r="D559">
            <v>13</v>
          </cell>
          <cell r="E559">
            <v>27</v>
          </cell>
          <cell r="F559">
            <v>50</v>
          </cell>
          <cell r="G559">
            <v>55</v>
          </cell>
          <cell r="H559">
            <v>123</v>
          </cell>
          <cell r="I559">
            <v>42</v>
          </cell>
          <cell r="J559">
            <v>70</v>
          </cell>
          <cell r="K559">
            <v>36</v>
          </cell>
          <cell r="L559">
            <v>21</v>
          </cell>
          <cell r="M559">
            <v>12</v>
          </cell>
          <cell r="N559">
            <v>13</v>
          </cell>
          <cell r="O559">
            <v>10</v>
          </cell>
          <cell r="P559">
            <v>0</v>
          </cell>
          <cell r="Q559">
            <v>0</v>
          </cell>
          <cell r="R559">
            <v>18</v>
          </cell>
          <cell r="S559">
            <v>0</v>
          </cell>
          <cell r="U559">
            <v>607</v>
          </cell>
        </row>
        <row r="560">
          <cell r="B560">
            <v>191</v>
          </cell>
          <cell r="C560">
            <v>140</v>
          </cell>
          <cell r="D560">
            <v>54</v>
          </cell>
          <cell r="E560">
            <v>80</v>
          </cell>
          <cell r="F560">
            <v>65</v>
          </cell>
          <cell r="G560">
            <v>90</v>
          </cell>
          <cell r="H560">
            <v>150</v>
          </cell>
          <cell r="I560">
            <v>192</v>
          </cell>
          <cell r="J560">
            <v>132</v>
          </cell>
          <cell r="K560">
            <v>59</v>
          </cell>
          <cell r="L560">
            <v>18</v>
          </cell>
          <cell r="M560">
            <v>93</v>
          </cell>
          <cell r="N560">
            <v>16</v>
          </cell>
          <cell r="O560">
            <v>43</v>
          </cell>
          <cell r="P560">
            <v>0</v>
          </cell>
          <cell r="Q560">
            <v>0</v>
          </cell>
          <cell r="R560">
            <v>17</v>
          </cell>
          <cell r="S560">
            <v>6</v>
          </cell>
          <cell r="U560">
            <v>1346</v>
          </cell>
        </row>
        <row r="561">
          <cell r="B561">
            <v>575.5</v>
          </cell>
          <cell r="C561">
            <v>369.5</v>
          </cell>
          <cell r="D561">
            <v>122</v>
          </cell>
          <cell r="E561">
            <v>71.5</v>
          </cell>
          <cell r="F561">
            <v>197.5</v>
          </cell>
          <cell r="G561">
            <v>270.5</v>
          </cell>
          <cell r="H561">
            <v>741</v>
          </cell>
          <cell r="I561">
            <v>558</v>
          </cell>
          <cell r="J561">
            <v>473.5</v>
          </cell>
          <cell r="K561">
            <v>308.5</v>
          </cell>
          <cell r="L561">
            <v>159</v>
          </cell>
          <cell r="M561">
            <v>359</v>
          </cell>
          <cell r="N561">
            <v>81.5</v>
          </cell>
          <cell r="O561">
            <v>58.5</v>
          </cell>
          <cell r="P561">
            <v>38</v>
          </cell>
          <cell r="Q561">
            <v>9</v>
          </cell>
          <cell r="R561">
            <v>58.5</v>
          </cell>
          <cell r="S561">
            <v>36</v>
          </cell>
          <cell r="U561">
            <v>4487</v>
          </cell>
        </row>
        <row r="562">
          <cell r="B562">
            <v>604</v>
          </cell>
          <cell r="C562">
            <v>577.5</v>
          </cell>
          <cell r="D562">
            <v>106.5</v>
          </cell>
          <cell r="E562">
            <v>139</v>
          </cell>
          <cell r="F562">
            <v>248</v>
          </cell>
          <cell r="G562">
            <v>180</v>
          </cell>
          <cell r="H562">
            <v>568.5</v>
          </cell>
          <cell r="I562">
            <v>815</v>
          </cell>
          <cell r="J562">
            <v>503.5</v>
          </cell>
          <cell r="K562">
            <v>302.5</v>
          </cell>
          <cell r="L562">
            <v>139.5</v>
          </cell>
          <cell r="M562">
            <v>462.5</v>
          </cell>
          <cell r="N562">
            <v>143</v>
          </cell>
          <cell r="O562">
            <v>35.5</v>
          </cell>
          <cell r="P562">
            <v>0</v>
          </cell>
          <cell r="Q562">
            <v>23</v>
          </cell>
          <cell r="R562">
            <v>129.5</v>
          </cell>
          <cell r="S562">
            <v>21</v>
          </cell>
          <cell r="U562">
            <v>4998.5</v>
          </cell>
        </row>
        <row r="563">
          <cell r="B563">
            <v>344</v>
          </cell>
          <cell r="C563">
            <v>148.5</v>
          </cell>
          <cell r="D563">
            <v>48</v>
          </cell>
          <cell r="E563">
            <v>64.5</v>
          </cell>
          <cell r="F563">
            <v>86.5</v>
          </cell>
          <cell r="G563">
            <v>225.5</v>
          </cell>
          <cell r="H563">
            <v>479.5</v>
          </cell>
          <cell r="I563">
            <v>197.5</v>
          </cell>
          <cell r="J563">
            <v>289.5</v>
          </cell>
          <cell r="K563">
            <v>167.5</v>
          </cell>
          <cell r="L563">
            <v>80.5</v>
          </cell>
          <cell r="M563">
            <v>134.5</v>
          </cell>
          <cell r="N563">
            <v>227.5</v>
          </cell>
          <cell r="O563">
            <v>21</v>
          </cell>
          <cell r="P563">
            <v>4</v>
          </cell>
          <cell r="Q563">
            <v>7.5</v>
          </cell>
          <cell r="R563">
            <v>31.5</v>
          </cell>
          <cell r="S563">
            <v>6.5</v>
          </cell>
          <cell r="U563">
            <v>2564</v>
          </cell>
        </row>
        <row r="564">
          <cell r="B564">
            <v>461</v>
          </cell>
          <cell r="C564">
            <v>97</v>
          </cell>
          <cell r="D564">
            <v>63</v>
          </cell>
          <cell r="E564">
            <v>118.5</v>
          </cell>
          <cell r="F564">
            <v>93</v>
          </cell>
          <cell r="G564">
            <v>383.5</v>
          </cell>
          <cell r="H564">
            <v>314.5</v>
          </cell>
          <cell r="I564">
            <v>46.5</v>
          </cell>
          <cell r="J564">
            <v>34</v>
          </cell>
          <cell r="K564">
            <v>30.5</v>
          </cell>
          <cell r="L564">
            <v>10.5</v>
          </cell>
          <cell r="M564">
            <v>34.5</v>
          </cell>
          <cell r="N564">
            <v>20.5</v>
          </cell>
          <cell r="O564">
            <v>90</v>
          </cell>
          <cell r="P564">
            <v>0</v>
          </cell>
          <cell r="Q564">
            <v>0</v>
          </cell>
          <cell r="R564">
            <v>15</v>
          </cell>
          <cell r="S564">
            <v>0</v>
          </cell>
          <cell r="U564">
            <v>1812</v>
          </cell>
        </row>
        <row r="565">
          <cell r="B565">
            <v>522</v>
          </cell>
          <cell r="C565">
            <v>52.5</v>
          </cell>
          <cell r="D565">
            <v>1</v>
          </cell>
          <cell r="E565">
            <v>6.5</v>
          </cell>
          <cell r="F565">
            <v>20</v>
          </cell>
          <cell r="G565">
            <v>177</v>
          </cell>
          <cell r="H565">
            <v>132</v>
          </cell>
          <cell r="I565">
            <v>105.5</v>
          </cell>
          <cell r="J565">
            <v>46.5</v>
          </cell>
          <cell r="K565">
            <v>86.5</v>
          </cell>
          <cell r="L565">
            <v>16</v>
          </cell>
          <cell r="M565">
            <v>29</v>
          </cell>
          <cell r="N565">
            <v>3.5</v>
          </cell>
          <cell r="O565">
            <v>3.5</v>
          </cell>
          <cell r="P565">
            <v>0</v>
          </cell>
          <cell r="Q565">
            <v>0</v>
          </cell>
          <cell r="R565">
            <v>7.5</v>
          </cell>
          <cell r="S565">
            <v>4</v>
          </cell>
          <cell r="U565">
            <v>1213</v>
          </cell>
        </row>
        <row r="566">
          <cell r="B566">
            <v>46</v>
          </cell>
          <cell r="C566">
            <v>20</v>
          </cell>
          <cell r="D566">
            <v>3</v>
          </cell>
          <cell r="E566">
            <v>7</v>
          </cell>
          <cell r="F566">
            <v>3</v>
          </cell>
          <cell r="G566">
            <v>26</v>
          </cell>
          <cell r="H566">
            <v>41</v>
          </cell>
          <cell r="I566">
            <v>25</v>
          </cell>
          <cell r="J566">
            <v>46</v>
          </cell>
          <cell r="K566">
            <v>30</v>
          </cell>
          <cell r="L566">
            <v>14</v>
          </cell>
          <cell r="M566">
            <v>5</v>
          </cell>
          <cell r="N566">
            <v>0</v>
          </cell>
          <cell r="O566">
            <v>3</v>
          </cell>
          <cell r="P566">
            <v>0</v>
          </cell>
          <cell r="Q566">
            <v>0</v>
          </cell>
          <cell r="R566">
            <v>9</v>
          </cell>
          <cell r="S566">
            <v>5</v>
          </cell>
          <cell r="U566">
            <v>283</v>
          </cell>
        </row>
        <row r="567">
          <cell r="B567">
            <v>111</v>
          </cell>
          <cell r="C567">
            <v>65</v>
          </cell>
          <cell r="D567">
            <v>6</v>
          </cell>
          <cell r="E567">
            <v>10</v>
          </cell>
          <cell r="F567">
            <v>19</v>
          </cell>
          <cell r="G567">
            <v>92</v>
          </cell>
          <cell r="H567">
            <v>123</v>
          </cell>
          <cell r="I567">
            <v>76</v>
          </cell>
          <cell r="J567">
            <v>78</v>
          </cell>
          <cell r="K567">
            <v>33</v>
          </cell>
          <cell r="L567">
            <v>13</v>
          </cell>
          <cell r="M567">
            <v>33</v>
          </cell>
          <cell r="N567">
            <v>5</v>
          </cell>
          <cell r="O567">
            <v>6</v>
          </cell>
          <cell r="P567">
            <v>0</v>
          </cell>
          <cell r="Q567">
            <v>0</v>
          </cell>
          <cell r="R567">
            <v>27</v>
          </cell>
          <cell r="S567">
            <v>15</v>
          </cell>
          <cell r="U567">
            <v>712</v>
          </cell>
        </row>
        <row r="568">
          <cell r="B568">
            <v>226</v>
          </cell>
          <cell r="C568">
            <v>308.5</v>
          </cell>
          <cell r="D568">
            <v>175</v>
          </cell>
          <cell r="E568">
            <v>118.5</v>
          </cell>
          <cell r="F568">
            <v>139</v>
          </cell>
          <cell r="G568">
            <v>76</v>
          </cell>
          <cell r="H568">
            <v>390.5</v>
          </cell>
          <cell r="I568">
            <v>277.5</v>
          </cell>
          <cell r="J568">
            <v>173.5</v>
          </cell>
          <cell r="K568">
            <v>62.5</v>
          </cell>
          <cell r="L568">
            <v>62.5</v>
          </cell>
          <cell r="M568">
            <v>251</v>
          </cell>
          <cell r="N568">
            <v>43.5</v>
          </cell>
          <cell r="O568">
            <v>18</v>
          </cell>
          <cell r="P568">
            <v>2.5</v>
          </cell>
          <cell r="Q568">
            <v>4</v>
          </cell>
          <cell r="R568">
            <v>49.5</v>
          </cell>
          <cell r="S568">
            <v>15.5</v>
          </cell>
          <cell r="U568">
            <v>2393.5</v>
          </cell>
        </row>
        <row r="569">
          <cell r="B569">
            <v>42</v>
          </cell>
          <cell r="C569">
            <v>14.5</v>
          </cell>
          <cell r="D569">
            <v>0</v>
          </cell>
          <cell r="E569">
            <v>5.5</v>
          </cell>
          <cell r="F569">
            <v>3.5</v>
          </cell>
          <cell r="G569">
            <v>16</v>
          </cell>
          <cell r="H569">
            <v>63.5</v>
          </cell>
          <cell r="I569">
            <v>3</v>
          </cell>
          <cell r="J569">
            <v>21.5</v>
          </cell>
          <cell r="K569">
            <v>14.5</v>
          </cell>
          <cell r="L569">
            <v>5</v>
          </cell>
          <cell r="M569">
            <v>6.5</v>
          </cell>
          <cell r="N569">
            <v>5</v>
          </cell>
          <cell r="O569">
            <v>10</v>
          </cell>
          <cell r="P569">
            <v>0</v>
          </cell>
          <cell r="Q569">
            <v>0</v>
          </cell>
          <cell r="R569">
            <v>13.5</v>
          </cell>
          <cell r="S569">
            <v>4.5</v>
          </cell>
          <cell r="U569">
            <v>228.5</v>
          </cell>
        </row>
        <row r="570">
          <cell r="B570">
            <v>27</v>
          </cell>
          <cell r="C570">
            <v>40</v>
          </cell>
          <cell r="D570">
            <v>8</v>
          </cell>
          <cell r="E570">
            <v>8</v>
          </cell>
          <cell r="F570">
            <v>4</v>
          </cell>
          <cell r="G570">
            <v>15</v>
          </cell>
          <cell r="H570">
            <v>21</v>
          </cell>
          <cell r="I570">
            <v>45</v>
          </cell>
          <cell r="J570">
            <v>44</v>
          </cell>
          <cell r="K570">
            <v>29</v>
          </cell>
          <cell r="L570">
            <v>3</v>
          </cell>
          <cell r="M570">
            <v>13</v>
          </cell>
          <cell r="N570">
            <v>0</v>
          </cell>
          <cell r="O570">
            <v>8</v>
          </cell>
          <cell r="P570">
            <v>0</v>
          </cell>
          <cell r="Q570">
            <v>0</v>
          </cell>
          <cell r="R570">
            <v>3</v>
          </cell>
          <cell r="S570">
            <v>4</v>
          </cell>
          <cell r="U570">
            <v>272</v>
          </cell>
        </row>
        <row r="571">
          <cell r="B571">
            <v>199</v>
          </cell>
          <cell r="C571">
            <v>222.5</v>
          </cell>
          <cell r="D571">
            <v>28</v>
          </cell>
          <cell r="E571">
            <v>46</v>
          </cell>
          <cell r="F571">
            <v>85.5</v>
          </cell>
          <cell r="G571">
            <v>130.5</v>
          </cell>
          <cell r="H571">
            <v>295</v>
          </cell>
          <cell r="I571">
            <v>255.5</v>
          </cell>
          <cell r="J571">
            <v>215.5</v>
          </cell>
          <cell r="K571">
            <v>103</v>
          </cell>
          <cell r="L571">
            <v>69</v>
          </cell>
          <cell r="M571">
            <v>189.5</v>
          </cell>
          <cell r="N571">
            <v>39.5</v>
          </cell>
          <cell r="O571">
            <v>6.5</v>
          </cell>
          <cell r="P571">
            <v>0</v>
          </cell>
          <cell r="Q571">
            <v>0</v>
          </cell>
          <cell r="R571">
            <v>35</v>
          </cell>
          <cell r="S571">
            <v>3</v>
          </cell>
          <cell r="U571">
            <v>1923</v>
          </cell>
        </row>
        <row r="572">
          <cell r="B572">
            <v>50</v>
          </cell>
          <cell r="C572">
            <v>20</v>
          </cell>
          <cell r="D572">
            <v>4</v>
          </cell>
          <cell r="E572">
            <v>0</v>
          </cell>
          <cell r="F572">
            <v>32</v>
          </cell>
          <cell r="G572">
            <v>14</v>
          </cell>
          <cell r="H572">
            <v>37</v>
          </cell>
          <cell r="I572">
            <v>27</v>
          </cell>
          <cell r="J572">
            <v>110</v>
          </cell>
          <cell r="K572">
            <v>4</v>
          </cell>
          <cell r="L572">
            <v>31</v>
          </cell>
          <cell r="M572">
            <v>56</v>
          </cell>
          <cell r="N572">
            <v>260</v>
          </cell>
          <cell r="O572">
            <v>3</v>
          </cell>
          <cell r="P572">
            <v>0</v>
          </cell>
          <cell r="Q572">
            <v>1</v>
          </cell>
          <cell r="R572">
            <v>0</v>
          </cell>
          <cell r="S572">
            <v>0</v>
          </cell>
          <cell r="U572">
            <v>649</v>
          </cell>
        </row>
        <row r="573">
          <cell r="B573">
            <v>217</v>
          </cell>
          <cell r="C573">
            <v>123</v>
          </cell>
          <cell r="D573">
            <v>22</v>
          </cell>
          <cell r="E573">
            <v>24</v>
          </cell>
          <cell r="F573">
            <v>23</v>
          </cell>
          <cell r="G573">
            <v>175</v>
          </cell>
          <cell r="H573">
            <v>356</v>
          </cell>
          <cell r="I573">
            <v>125</v>
          </cell>
          <cell r="J573">
            <v>117</v>
          </cell>
          <cell r="K573">
            <v>100</v>
          </cell>
          <cell r="L573">
            <v>60</v>
          </cell>
          <cell r="M573">
            <v>59</v>
          </cell>
          <cell r="N573">
            <v>13</v>
          </cell>
          <cell r="O573">
            <v>8</v>
          </cell>
          <cell r="P573">
            <v>0</v>
          </cell>
          <cell r="Q573">
            <v>6</v>
          </cell>
          <cell r="R573">
            <v>91</v>
          </cell>
          <cell r="S573">
            <v>28</v>
          </cell>
          <cell r="U573">
            <v>1547</v>
          </cell>
        </row>
        <row r="574">
          <cell r="B574">
            <v>415.5</v>
          </cell>
          <cell r="C574">
            <v>436.5</v>
          </cell>
          <cell r="D574">
            <v>106</v>
          </cell>
          <cell r="E574">
            <v>117.5</v>
          </cell>
          <cell r="F574">
            <v>158</v>
          </cell>
          <cell r="G574">
            <v>103</v>
          </cell>
          <cell r="H574">
            <v>368.5</v>
          </cell>
          <cell r="I574">
            <v>613</v>
          </cell>
          <cell r="J574">
            <v>444.5</v>
          </cell>
          <cell r="K574">
            <v>257</v>
          </cell>
          <cell r="L574">
            <v>118</v>
          </cell>
          <cell r="M574">
            <v>298</v>
          </cell>
          <cell r="N574">
            <v>112.5</v>
          </cell>
          <cell r="O574">
            <v>37</v>
          </cell>
          <cell r="P574">
            <v>17</v>
          </cell>
          <cell r="Q574">
            <v>8.5</v>
          </cell>
          <cell r="R574">
            <v>73.5</v>
          </cell>
          <cell r="S574">
            <v>10.5</v>
          </cell>
          <cell r="U574">
            <v>3694.5</v>
          </cell>
        </row>
        <row r="575">
          <cell r="B575">
            <v>31</v>
          </cell>
          <cell r="C575">
            <v>33</v>
          </cell>
          <cell r="D575">
            <v>9</v>
          </cell>
          <cell r="E575">
            <v>11</v>
          </cell>
          <cell r="F575">
            <v>6</v>
          </cell>
          <cell r="G575">
            <v>12</v>
          </cell>
          <cell r="H575">
            <v>36</v>
          </cell>
          <cell r="I575">
            <v>29</v>
          </cell>
          <cell r="J575">
            <v>38</v>
          </cell>
          <cell r="K575">
            <v>21</v>
          </cell>
          <cell r="L575">
            <v>5</v>
          </cell>
          <cell r="M575">
            <v>12</v>
          </cell>
          <cell r="N575">
            <v>5</v>
          </cell>
          <cell r="O575">
            <v>9</v>
          </cell>
          <cell r="P575">
            <v>0</v>
          </cell>
          <cell r="Q575">
            <v>0</v>
          </cell>
          <cell r="R575">
            <v>9</v>
          </cell>
          <cell r="S575">
            <v>0</v>
          </cell>
          <cell r="U575">
            <v>266</v>
          </cell>
        </row>
        <row r="576">
          <cell r="B576">
            <v>80</v>
          </cell>
          <cell r="C576">
            <v>8</v>
          </cell>
          <cell r="D576">
            <v>1</v>
          </cell>
          <cell r="E576">
            <v>1</v>
          </cell>
          <cell r="F576">
            <v>8</v>
          </cell>
          <cell r="G576">
            <v>22</v>
          </cell>
          <cell r="H576">
            <v>40</v>
          </cell>
          <cell r="I576">
            <v>11</v>
          </cell>
          <cell r="J576">
            <v>26</v>
          </cell>
          <cell r="K576">
            <v>23</v>
          </cell>
          <cell r="L576">
            <v>3</v>
          </cell>
          <cell r="M576">
            <v>4</v>
          </cell>
          <cell r="N576">
            <v>9</v>
          </cell>
          <cell r="O576">
            <v>0</v>
          </cell>
          <cell r="P576">
            <v>1</v>
          </cell>
          <cell r="Q576">
            <v>0</v>
          </cell>
          <cell r="R576">
            <v>3</v>
          </cell>
          <cell r="S576">
            <v>0</v>
          </cell>
          <cell r="U576">
            <v>240</v>
          </cell>
        </row>
        <row r="577">
          <cell r="B577">
            <v>32</v>
          </cell>
          <cell r="C577">
            <v>21</v>
          </cell>
          <cell r="D577">
            <v>7</v>
          </cell>
          <cell r="E577">
            <v>4</v>
          </cell>
          <cell r="F577">
            <v>19</v>
          </cell>
          <cell r="G577">
            <v>7</v>
          </cell>
          <cell r="H577">
            <v>15.5</v>
          </cell>
          <cell r="I577">
            <v>28.5</v>
          </cell>
          <cell r="J577">
            <v>20.5</v>
          </cell>
          <cell r="K577">
            <v>9.5</v>
          </cell>
          <cell r="L577">
            <v>3.5</v>
          </cell>
          <cell r="M577">
            <v>20</v>
          </cell>
          <cell r="N577">
            <v>12.5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U577">
            <v>200</v>
          </cell>
        </row>
        <row r="578">
          <cell r="B578">
            <v>121</v>
          </cell>
          <cell r="C578">
            <v>213</v>
          </cell>
          <cell r="D578">
            <v>7</v>
          </cell>
          <cell r="E578">
            <v>35</v>
          </cell>
          <cell r="F578">
            <v>30</v>
          </cell>
          <cell r="G578">
            <v>89</v>
          </cell>
          <cell r="H578">
            <v>312</v>
          </cell>
          <cell r="I578">
            <v>249</v>
          </cell>
          <cell r="J578">
            <v>122</v>
          </cell>
          <cell r="K578">
            <v>72</v>
          </cell>
          <cell r="L578">
            <v>26</v>
          </cell>
          <cell r="M578">
            <v>152</v>
          </cell>
          <cell r="N578">
            <v>34</v>
          </cell>
          <cell r="O578">
            <v>11</v>
          </cell>
          <cell r="P578">
            <v>0</v>
          </cell>
          <cell r="Q578">
            <v>0</v>
          </cell>
          <cell r="R578">
            <v>94</v>
          </cell>
          <cell r="S578">
            <v>15</v>
          </cell>
          <cell r="U578">
            <v>1582</v>
          </cell>
        </row>
        <row r="579">
          <cell r="B579">
            <v>39</v>
          </cell>
          <cell r="C579">
            <v>5</v>
          </cell>
          <cell r="D579">
            <v>0</v>
          </cell>
          <cell r="E579">
            <v>3.5</v>
          </cell>
          <cell r="F579">
            <v>10</v>
          </cell>
          <cell r="G579">
            <v>60.5</v>
          </cell>
          <cell r="H579">
            <v>79</v>
          </cell>
          <cell r="I579">
            <v>10</v>
          </cell>
          <cell r="J579">
            <v>18</v>
          </cell>
          <cell r="K579">
            <v>5</v>
          </cell>
          <cell r="L579">
            <v>5</v>
          </cell>
          <cell r="M579">
            <v>0</v>
          </cell>
          <cell r="N579">
            <v>5.5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U579">
            <v>240.5</v>
          </cell>
        </row>
        <row r="580">
          <cell r="B580">
            <v>123</v>
          </cell>
          <cell r="C580">
            <v>64</v>
          </cell>
          <cell r="D580">
            <v>68</v>
          </cell>
          <cell r="E580">
            <v>75</v>
          </cell>
          <cell r="F580">
            <v>31</v>
          </cell>
          <cell r="G580">
            <v>99</v>
          </cell>
          <cell r="H580">
            <v>138</v>
          </cell>
          <cell r="I580">
            <v>79</v>
          </cell>
          <cell r="J580">
            <v>60</v>
          </cell>
          <cell r="K580">
            <v>18</v>
          </cell>
          <cell r="L580">
            <v>20</v>
          </cell>
          <cell r="M580">
            <v>43</v>
          </cell>
          <cell r="N580">
            <v>7</v>
          </cell>
          <cell r="O580">
            <v>47</v>
          </cell>
          <cell r="P580">
            <v>0</v>
          </cell>
          <cell r="Q580">
            <v>0</v>
          </cell>
          <cell r="R580">
            <v>22</v>
          </cell>
          <cell r="S580">
            <v>0</v>
          </cell>
          <cell r="U580">
            <v>894</v>
          </cell>
        </row>
        <row r="581">
          <cell r="B581">
            <v>333.5</v>
          </cell>
          <cell r="C581">
            <v>425</v>
          </cell>
          <cell r="D581">
            <v>60</v>
          </cell>
          <cell r="E581">
            <v>70.5</v>
          </cell>
          <cell r="F581">
            <v>127.5</v>
          </cell>
          <cell r="G581">
            <v>212.5</v>
          </cell>
          <cell r="H581">
            <v>702</v>
          </cell>
          <cell r="I581">
            <v>631</v>
          </cell>
          <cell r="J581">
            <v>608.5</v>
          </cell>
          <cell r="K581">
            <v>353</v>
          </cell>
          <cell r="L581">
            <v>162</v>
          </cell>
          <cell r="M581">
            <v>524</v>
          </cell>
          <cell r="N581">
            <v>115.5</v>
          </cell>
          <cell r="O581">
            <v>23</v>
          </cell>
          <cell r="P581">
            <v>11.5</v>
          </cell>
          <cell r="Q581">
            <v>15</v>
          </cell>
          <cell r="R581">
            <v>79</v>
          </cell>
          <cell r="S581">
            <v>42.5</v>
          </cell>
          <cell r="U581">
            <v>4496</v>
          </cell>
        </row>
        <row r="582">
          <cell r="B582">
            <v>30.5</v>
          </cell>
          <cell r="C582">
            <v>62</v>
          </cell>
          <cell r="D582">
            <v>21.5</v>
          </cell>
          <cell r="E582">
            <v>26.5</v>
          </cell>
          <cell r="F582">
            <v>43.5</v>
          </cell>
          <cell r="G582">
            <v>38</v>
          </cell>
          <cell r="H582">
            <v>105</v>
          </cell>
          <cell r="I582">
            <v>30</v>
          </cell>
          <cell r="J582">
            <v>33</v>
          </cell>
          <cell r="K582">
            <v>22.5</v>
          </cell>
          <cell r="L582">
            <v>13.5</v>
          </cell>
          <cell r="M582">
            <v>38.5</v>
          </cell>
          <cell r="N582">
            <v>4.5</v>
          </cell>
          <cell r="O582">
            <v>0</v>
          </cell>
          <cell r="P582">
            <v>0</v>
          </cell>
          <cell r="Q582">
            <v>0</v>
          </cell>
          <cell r="R582">
            <v>23</v>
          </cell>
          <cell r="S582">
            <v>0</v>
          </cell>
          <cell r="U582">
            <v>492</v>
          </cell>
        </row>
        <row r="583">
          <cell r="B583">
            <v>31</v>
          </cell>
          <cell r="C583">
            <v>108.5</v>
          </cell>
          <cell r="D583">
            <v>31</v>
          </cell>
          <cell r="E583">
            <v>21</v>
          </cell>
          <cell r="F583">
            <v>43.5</v>
          </cell>
          <cell r="G583">
            <v>11.5</v>
          </cell>
          <cell r="H583">
            <v>79.5</v>
          </cell>
          <cell r="I583">
            <v>130.5</v>
          </cell>
          <cell r="J583">
            <v>82.5</v>
          </cell>
          <cell r="K583">
            <v>33.5</v>
          </cell>
          <cell r="L583">
            <v>28.5</v>
          </cell>
          <cell r="M583">
            <v>94.5</v>
          </cell>
          <cell r="N583">
            <v>8</v>
          </cell>
          <cell r="O583">
            <v>0</v>
          </cell>
          <cell r="P583">
            <v>0</v>
          </cell>
          <cell r="Q583">
            <v>0</v>
          </cell>
          <cell r="R583">
            <v>11.5</v>
          </cell>
          <cell r="S583">
            <v>4.5</v>
          </cell>
          <cell r="U583">
            <v>719.5</v>
          </cell>
        </row>
        <row r="584">
          <cell r="B584">
            <v>151</v>
          </cell>
          <cell r="C584">
            <v>30.5</v>
          </cell>
          <cell r="D584">
            <v>38</v>
          </cell>
          <cell r="E584">
            <v>45.5</v>
          </cell>
          <cell r="F584">
            <v>28</v>
          </cell>
          <cell r="G584">
            <v>86</v>
          </cell>
          <cell r="H584">
            <v>45.5</v>
          </cell>
          <cell r="I584">
            <v>3</v>
          </cell>
          <cell r="J584">
            <v>6.5</v>
          </cell>
          <cell r="K584">
            <v>15.5</v>
          </cell>
          <cell r="L584">
            <v>0</v>
          </cell>
          <cell r="M584">
            <v>0</v>
          </cell>
          <cell r="N584">
            <v>8.5</v>
          </cell>
          <cell r="O584">
            <v>30</v>
          </cell>
          <cell r="P584">
            <v>0</v>
          </cell>
          <cell r="Q584">
            <v>0</v>
          </cell>
          <cell r="R584">
            <v>4</v>
          </cell>
          <cell r="S584">
            <v>0</v>
          </cell>
          <cell r="U584">
            <v>492</v>
          </cell>
        </row>
        <row r="585">
          <cell r="B585">
            <v>119</v>
          </cell>
          <cell r="C585">
            <v>85</v>
          </cell>
          <cell r="D585">
            <v>24</v>
          </cell>
          <cell r="E585">
            <v>44</v>
          </cell>
          <cell r="F585">
            <v>30</v>
          </cell>
          <cell r="G585">
            <v>74</v>
          </cell>
          <cell r="H585">
            <v>134</v>
          </cell>
          <cell r="I585">
            <v>124</v>
          </cell>
          <cell r="J585">
            <v>129</v>
          </cell>
          <cell r="K585">
            <v>47</v>
          </cell>
          <cell r="L585">
            <v>24</v>
          </cell>
          <cell r="M585">
            <v>55</v>
          </cell>
          <cell r="N585">
            <v>15</v>
          </cell>
          <cell r="O585">
            <v>23</v>
          </cell>
          <cell r="P585">
            <v>0</v>
          </cell>
          <cell r="Q585">
            <v>0</v>
          </cell>
          <cell r="R585">
            <v>15</v>
          </cell>
          <cell r="S585">
            <v>5</v>
          </cell>
          <cell r="U585">
            <v>947</v>
          </cell>
        </row>
        <row r="586">
          <cell r="B586">
            <v>69</v>
          </cell>
          <cell r="C586">
            <v>12.5</v>
          </cell>
          <cell r="D586">
            <v>8</v>
          </cell>
          <cell r="E586">
            <v>5</v>
          </cell>
          <cell r="F586">
            <v>4</v>
          </cell>
          <cell r="G586">
            <v>8.5</v>
          </cell>
          <cell r="H586">
            <v>192</v>
          </cell>
          <cell r="I586">
            <v>38.5</v>
          </cell>
          <cell r="J586">
            <v>95.5</v>
          </cell>
          <cell r="K586">
            <v>142.5</v>
          </cell>
          <cell r="L586">
            <v>37</v>
          </cell>
          <cell r="M586">
            <v>13</v>
          </cell>
          <cell r="N586">
            <v>0</v>
          </cell>
          <cell r="O586">
            <v>0</v>
          </cell>
          <cell r="P586">
            <v>4.5</v>
          </cell>
          <cell r="Q586">
            <v>4</v>
          </cell>
          <cell r="R586">
            <v>9</v>
          </cell>
          <cell r="S586">
            <v>0</v>
          </cell>
          <cell r="U586">
            <v>643</v>
          </cell>
        </row>
        <row r="587">
          <cell r="B587">
            <v>281</v>
          </cell>
          <cell r="C587">
            <v>524.5</v>
          </cell>
          <cell r="D587">
            <v>230.5</v>
          </cell>
          <cell r="E587">
            <v>239</v>
          </cell>
          <cell r="F587">
            <v>206</v>
          </cell>
          <cell r="G587">
            <v>87</v>
          </cell>
          <cell r="H587">
            <v>200</v>
          </cell>
          <cell r="I587">
            <v>504</v>
          </cell>
          <cell r="J587">
            <v>212</v>
          </cell>
          <cell r="K587">
            <v>93</v>
          </cell>
          <cell r="L587">
            <v>34</v>
          </cell>
          <cell r="M587">
            <v>308</v>
          </cell>
          <cell r="N587">
            <v>21</v>
          </cell>
          <cell r="O587">
            <v>27</v>
          </cell>
          <cell r="P587">
            <v>0</v>
          </cell>
          <cell r="Q587">
            <v>0</v>
          </cell>
          <cell r="R587">
            <v>34.5</v>
          </cell>
          <cell r="S587">
            <v>13</v>
          </cell>
          <cell r="U587">
            <v>3014.5</v>
          </cell>
        </row>
        <row r="588">
          <cell r="B588">
            <v>442</v>
          </cell>
          <cell r="C588">
            <v>111</v>
          </cell>
          <cell r="D588">
            <v>13</v>
          </cell>
          <cell r="E588">
            <v>35</v>
          </cell>
          <cell r="F588">
            <v>46</v>
          </cell>
          <cell r="G588">
            <v>219</v>
          </cell>
          <cell r="H588">
            <v>322</v>
          </cell>
          <cell r="I588">
            <v>99</v>
          </cell>
          <cell r="J588">
            <v>81</v>
          </cell>
          <cell r="K588">
            <v>85</v>
          </cell>
          <cell r="L588">
            <v>38</v>
          </cell>
          <cell r="M588">
            <v>93</v>
          </cell>
          <cell r="N588">
            <v>6</v>
          </cell>
          <cell r="O588">
            <v>25</v>
          </cell>
          <cell r="P588">
            <v>0</v>
          </cell>
          <cell r="Q588">
            <v>7</v>
          </cell>
          <cell r="R588">
            <v>26</v>
          </cell>
          <cell r="S588">
            <v>22</v>
          </cell>
          <cell r="U588">
            <v>1670</v>
          </cell>
        </row>
        <row r="589">
          <cell r="B589">
            <v>39</v>
          </cell>
          <cell r="C589">
            <v>31</v>
          </cell>
          <cell r="D589">
            <v>3</v>
          </cell>
          <cell r="E589">
            <v>3</v>
          </cell>
          <cell r="F589">
            <v>1</v>
          </cell>
          <cell r="G589">
            <v>15</v>
          </cell>
          <cell r="H589">
            <v>100</v>
          </cell>
          <cell r="I589">
            <v>64</v>
          </cell>
          <cell r="J589">
            <v>86</v>
          </cell>
          <cell r="K589">
            <v>68</v>
          </cell>
          <cell r="L589">
            <v>17</v>
          </cell>
          <cell r="M589">
            <v>16</v>
          </cell>
          <cell r="N589">
            <v>10</v>
          </cell>
          <cell r="O589">
            <v>3</v>
          </cell>
          <cell r="P589">
            <v>0</v>
          </cell>
          <cell r="Q589">
            <v>0</v>
          </cell>
          <cell r="R589">
            <v>16</v>
          </cell>
          <cell r="S589">
            <v>6</v>
          </cell>
          <cell r="U589">
            <v>478</v>
          </cell>
        </row>
        <row r="590">
          <cell r="B590">
            <v>39</v>
          </cell>
          <cell r="C590">
            <v>25</v>
          </cell>
          <cell r="D590">
            <v>0</v>
          </cell>
          <cell r="E590">
            <v>10</v>
          </cell>
          <cell r="F590">
            <v>9</v>
          </cell>
          <cell r="G590">
            <v>32</v>
          </cell>
          <cell r="H590">
            <v>105</v>
          </cell>
          <cell r="I590">
            <v>20</v>
          </cell>
          <cell r="J590">
            <v>61</v>
          </cell>
          <cell r="K590">
            <v>35</v>
          </cell>
          <cell r="L590">
            <v>6</v>
          </cell>
          <cell r="M590">
            <v>13</v>
          </cell>
          <cell r="N590">
            <v>5</v>
          </cell>
          <cell r="O590">
            <v>0</v>
          </cell>
          <cell r="P590">
            <v>5</v>
          </cell>
          <cell r="Q590">
            <v>0</v>
          </cell>
          <cell r="R590">
            <v>13</v>
          </cell>
          <cell r="S590">
            <v>5</v>
          </cell>
          <cell r="U590">
            <v>383</v>
          </cell>
        </row>
        <row r="591">
          <cell r="B591">
            <v>816.5</v>
          </cell>
          <cell r="C591">
            <v>652.5</v>
          </cell>
          <cell r="D591">
            <v>121</v>
          </cell>
          <cell r="E591">
            <v>234.5</v>
          </cell>
          <cell r="F591">
            <v>269.5</v>
          </cell>
          <cell r="G591">
            <v>402</v>
          </cell>
          <cell r="H591">
            <v>1084.5</v>
          </cell>
          <cell r="I591">
            <v>794.5</v>
          </cell>
          <cell r="J591">
            <v>652</v>
          </cell>
          <cell r="K591">
            <v>432.5</v>
          </cell>
          <cell r="L591">
            <v>228.5</v>
          </cell>
          <cell r="M591">
            <v>374</v>
          </cell>
          <cell r="N591">
            <v>134.5</v>
          </cell>
          <cell r="O591">
            <v>132.5</v>
          </cell>
          <cell r="P591">
            <v>7.5</v>
          </cell>
          <cell r="Q591">
            <v>84.5</v>
          </cell>
          <cell r="R591">
            <v>183.5</v>
          </cell>
          <cell r="S591">
            <v>92.5</v>
          </cell>
          <cell r="U591">
            <v>6697</v>
          </cell>
        </row>
        <row r="592">
          <cell r="B592">
            <v>66</v>
          </cell>
          <cell r="C592">
            <v>56</v>
          </cell>
          <cell r="D592">
            <v>19</v>
          </cell>
          <cell r="E592">
            <v>16</v>
          </cell>
          <cell r="F592">
            <v>7</v>
          </cell>
          <cell r="G592">
            <v>25</v>
          </cell>
          <cell r="H592">
            <v>76</v>
          </cell>
          <cell r="I592">
            <v>57</v>
          </cell>
          <cell r="J592">
            <v>41</v>
          </cell>
          <cell r="K592">
            <v>9</v>
          </cell>
          <cell r="L592">
            <v>18</v>
          </cell>
          <cell r="M592">
            <v>40</v>
          </cell>
          <cell r="N592">
            <v>14</v>
          </cell>
          <cell r="O592">
            <v>3</v>
          </cell>
          <cell r="P592">
            <v>0</v>
          </cell>
          <cell r="Q592">
            <v>0</v>
          </cell>
          <cell r="R592">
            <v>4</v>
          </cell>
          <cell r="S592">
            <v>5</v>
          </cell>
          <cell r="U592">
            <v>456</v>
          </cell>
        </row>
        <row r="593">
          <cell r="B593">
            <v>131</v>
          </cell>
          <cell r="C593">
            <v>111</v>
          </cell>
          <cell r="D593">
            <v>23</v>
          </cell>
          <cell r="E593">
            <v>34</v>
          </cell>
          <cell r="F593">
            <v>46</v>
          </cell>
          <cell r="G593">
            <v>57</v>
          </cell>
          <cell r="H593">
            <v>100</v>
          </cell>
          <cell r="I593">
            <v>148</v>
          </cell>
          <cell r="J593">
            <v>119</v>
          </cell>
          <cell r="K593">
            <v>66</v>
          </cell>
          <cell r="L593">
            <v>16</v>
          </cell>
          <cell r="M593">
            <v>58</v>
          </cell>
          <cell r="N593">
            <v>20</v>
          </cell>
          <cell r="O593">
            <v>19</v>
          </cell>
          <cell r="P593">
            <v>0</v>
          </cell>
          <cell r="Q593">
            <v>0</v>
          </cell>
          <cell r="R593">
            <v>14</v>
          </cell>
          <cell r="S593">
            <v>23</v>
          </cell>
          <cell r="U593">
            <v>985</v>
          </cell>
        </row>
        <row r="594">
          <cell r="B594">
            <v>129</v>
          </cell>
          <cell r="C594">
            <v>98</v>
          </cell>
          <cell r="D594">
            <v>22</v>
          </cell>
          <cell r="E594">
            <v>36</v>
          </cell>
          <cell r="F594">
            <v>44.5</v>
          </cell>
          <cell r="G594">
            <v>130.5</v>
          </cell>
          <cell r="H594">
            <v>175</v>
          </cell>
          <cell r="I594">
            <v>83</v>
          </cell>
          <cell r="J594">
            <v>54</v>
          </cell>
          <cell r="K594">
            <v>61</v>
          </cell>
          <cell r="L594">
            <v>18</v>
          </cell>
          <cell r="M594">
            <v>37</v>
          </cell>
          <cell r="N594">
            <v>4</v>
          </cell>
          <cell r="O594">
            <v>24.5</v>
          </cell>
          <cell r="P594">
            <v>0</v>
          </cell>
          <cell r="Q594">
            <v>4</v>
          </cell>
          <cell r="R594">
            <v>20.5</v>
          </cell>
          <cell r="S594">
            <v>0</v>
          </cell>
          <cell r="U594">
            <v>941</v>
          </cell>
        </row>
        <row r="595">
          <cell r="B595">
            <v>375</v>
          </cell>
          <cell r="C595">
            <v>166.5</v>
          </cell>
          <cell r="D595">
            <v>23</v>
          </cell>
          <cell r="E595">
            <v>61</v>
          </cell>
          <cell r="F595">
            <v>64.5</v>
          </cell>
          <cell r="G595">
            <v>389</v>
          </cell>
          <cell r="H595">
            <v>327.5</v>
          </cell>
          <cell r="I595">
            <v>368</v>
          </cell>
          <cell r="J595">
            <v>217</v>
          </cell>
          <cell r="K595">
            <v>89.5</v>
          </cell>
          <cell r="L595">
            <v>30.5</v>
          </cell>
          <cell r="M595">
            <v>150.5</v>
          </cell>
          <cell r="N595">
            <v>70</v>
          </cell>
          <cell r="O595">
            <v>35.5</v>
          </cell>
          <cell r="P595">
            <v>4.5</v>
          </cell>
          <cell r="Q595">
            <v>0</v>
          </cell>
          <cell r="R595">
            <v>25.5</v>
          </cell>
          <cell r="S595">
            <v>4</v>
          </cell>
          <cell r="U595">
            <v>2401.5</v>
          </cell>
        </row>
        <row r="596">
          <cell r="B596">
            <v>28</v>
          </cell>
          <cell r="C596">
            <v>13</v>
          </cell>
          <cell r="D596">
            <v>9</v>
          </cell>
          <cell r="E596">
            <v>9</v>
          </cell>
          <cell r="F596">
            <v>15</v>
          </cell>
          <cell r="G596">
            <v>26</v>
          </cell>
          <cell r="H596">
            <v>44</v>
          </cell>
          <cell r="I596">
            <v>12</v>
          </cell>
          <cell r="J596">
            <v>22</v>
          </cell>
          <cell r="K596">
            <v>13</v>
          </cell>
          <cell r="L596">
            <v>8</v>
          </cell>
          <cell r="M596">
            <v>18</v>
          </cell>
          <cell r="N596">
            <v>0</v>
          </cell>
          <cell r="O596">
            <v>4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U596">
            <v>221</v>
          </cell>
        </row>
        <row r="597">
          <cell r="B597">
            <v>403.5</v>
          </cell>
          <cell r="C597">
            <v>556.5</v>
          </cell>
          <cell r="D597">
            <v>195</v>
          </cell>
          <cell r="E597">
            <v>174.5</v>
          </cell>
          <cell r="F597">
            <v>275</v>
          </cell>
          <cell r="G597">
            <v>223.5</v>
          </cell>
          <cell r="H597">
            <v>485.5</v>
          </cell>
          <cell r="I597">
            <v>654.5</v>
          </cell>
          <cell r="J597">
            <v>320.5</v>
          </cell>
          <cell r="K597">
            <v>196.5</v>
          </cell>
          <cell r="L597">
            <v>137.5</v>
          </cell>
          <cell r="M597">
            <v>469</v>
          </cell>
          <cell r="N597">
            <v>72</v>
          </cell>
          <cell r="O597">
            <v>74.5</v>
          </cell>
          <cell r="P597">
            <v>8.5</v>
          </cell>
          <cell r="Q597">
            <v>8</v>
          </cell>
          <cell r="R597">
            <v>31.5</v>
          </cell>
          <cell r="S597">
            <v>12</v>
          </cell>
          <cell r="U597">
            <v>4298</v>
          </cell>
        </row>
        <row r="598">
          <cell r="B598">
            <v>838</v>
          </cell>
          <cell r="C598">
            <v>295</v>
          </cell>
          <cell r="D598">
            <v>36</v>
          </cell>
          <cell r="E598">
            <v>85</v>
          </cell>
          <cell r="F598">
            <v>134</v>
          </cell>
          <cell r="G598">
            <v>366</v>
          </cell>
          <cell r="H598">
            <v>787</v>
          </cell>
          <cell r="I598">
            <v>452</v>
          </cell>
          <cell r="J598">
            <v>409</v>
          </cell>
          <cell r="K598">
            <v>298</v>
          </cell>
          <cell r="L598">
            <v>152</v>
          </cell>
          <cell r="M598">
            <v>154</v>
          </cell>
          <cell r="N598">
            <v>70</v>
          </cell>
          <cell r="O598">
            <v>65</v>
          </cell>
          <cell r="P598">
            <v>10</v>
          </cell>
          <cell r="Q598">
            <v>46</v>
          </cell>
          <cell r="R598">
            <v>98</v>
          </cell>
          <cell r="S598">
            <v>32</v>
          </cell>
          <cell r="U598">
            <v>4327</v>
          </cell>
        </row>
        <row r="599">
          <cell r="B599">
            <v>31.5</v>
          </cell>
          <cell r="C599">
            <v>29.5</v>
          </cell>
          <cell r="D599">
            <v>2</v>
          </cell>
          <cell r="E599">
            <v>2</v>
          </cell>
          <cell r="F599">
            <v>13.5</v>
          </cell>
          <cell r="G599">
            <v>40.5</v>
          </cell>
          <cell r="H599">
            <v>39</v>
          </cell>
          <cell r="I599">
            <v>21.5</v>
          </cell>
          <cell r="J599">
            <v>19.5</v>
          </cell>
          <cell r="K599">
            <v>13.5</v>
          </cell>
          <cell r="L599">
            <v>10</v>
          </cell>
          <cell r="M599">
            <v>20</v>
          </cell>
          <cell r="N599">
            <v>0.5</v>
          </cell>
          <cell r="O599">
            <v>1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U599">
            <v>244</v>
          </cell>
        </row>
        <row r="600">
          <cell r="B600">
            <v>2361.5</v>
          </cell>
          <cell r="C600">
            <v>1234</v>
          </cell>
          <cell r="D600">
            <v>475</v>
          </cell>
          <cell r="E600">
            <v>398</v>
          </cell>
          <cell r="F600">
            <v>663</v>
          </cell>
          <cell r="G600">
            <v>978.5</v>
          </cell>
          <cell r="H600">
            <v>2851.5</v>
          </cell>
          <cell r="I600">
            <v>2074</v>
          </cell>
          <cell r="J600">
            <v>1614</v>
          </cell>
          <cell r="K600">
            <v>1178.5</v>
          </cell>
          <cell r="L600">
            <v>461</v>
          </cell>
          <cell r="M600">
            <v>1154</v>
          </cell>
          <cell r="N600">
            <v>470</v>
          </cell>
          <cell r="O600">
            <v>180.5</v>
          </cell>
          <cell r="P600">
            <v>159.5</v>
          </cell>
          <cell r="Q600">
            <v>92.5</v>
          </cell>
          <cell r="R600">
            <v>243.5</v>
          </cell>
          <cell r="S600">
            <v>130</v>
          </cell>
          <cell r="U600">
            <v>16719</v>
          </cell>
        </row>
        <row r="601">
          <cell r="B601">
            <v>1174</v>
          </cell>
          <cell r="C601">
            <v>491.5</v>
          </cell>
          <cell r="D601">
            <v>199.5</v>
          </cell>
          <cell r="E601">
            <v>341</v>
          </cell>
          <cell r="F601">
            <v>442.5</v>
          </cell>
          <cell r="G601">
            <v>504</v>
          </cell>
          <cell r="H601">
            <v>907</v>
          </cell>
          <cell r="I601">
            <v>351</v>
          </cell>
          <cell r="J601">
            <v>372</v>
          </cell>
          <cell r="K601">
            <v>223</v>
          </cell>
          <cell r="L601">
            <v>114.5</v>
          </cell>
          <cell r="M601">
            <v>288</v>
          </cell>
          <cell r="N601">
            <v>188.5</v>
          </cell>
          <cell r="O601">
            <v>203</v>
          </cell>
          <cell r="P601">
            <v>46</v>
          </cell>
          <cell r="Q601">
            <v>12</v>
          </cell>
          <cell r="R601">
            <v>56</v>
          </cell>
          <cell r="S601">
            <v>37.5</v>
          </cell>
          <cell r="U601">
            <v>5951</v>
          </cell>
        </row>
        <row r="602">
          <cell r="B602">
            <v>87</v>
          </cell>
          <cell r="C602">
            <v>177.5</v>
          </cell>
          <cell r="D602">
            <v>96</v>
          </cell>
          <cell r="E602">
            <v>82</v>
          </cell>
          <cell r="F602">
            <v>86</v>
          </cell>
          <cell r="G602">
            <v>70</v>
          </cell>
          <cell r="H602">
            <v>217</v>
          </cell>
          <cell r="I602">
            <v>161.5</v>
          </cell>
          <cell r="J602">
            <v>110</v>
          </cell>
          <cell r="K602">
            <v>77.5</v>
          </cell>
          <cell r="L602">
            <v>55</v>
          </cell>
          <cell r="M602">
            <v>86</v>
          </cell>
          <cell r="N602">
            <v>4.5</v>
          </cell>
          <cell r="O602">
            <v>0</v>
          </cell>
          <cell r="P602">
            <v>4</v>
          </cell>
          <cell r="Q602">
            <v>0</v>
          </cell>
          <cell r="R602">
            <v>36.5</v>
          </cell>
          <cell r="S602">
            <v>4</v>
          </cell>
          <cell r="U602">
            <v>1354.5</v>
          </cell>
        </row>
        <row r="603">
          <cell r="B603">
            <v>132</v>
          </cell>
          <cell r="C603">
            <v>93</v>
          </cell>
          <cell r="D603">
            <v>8</v>
          </cell>
          <cell r="E603">
            <v>24</v>
          </cell>
          <cell r="F603">
            <v>26</v>
          </cell>
          <cell r="G603">
            <v>81</v>
          </cell>
          <cell r="H603">
            <v>224</v>
          </cell>
          <cell r="I603">
            <v>150</v>
          </cell>
          <cell r="J603">
            <v>188</v>
          </cell>
          <cell r="K603">
            <v>104</v>
          </cell>
          <cell r="L603">
            <v>38</v>
          </cell>
          <cell r="M603">
            <v>50</v>
          </cell>
          <cell r="N603">
            <v>11</v>
          </cell>
          <cell r="O603">
            <v>8</v>
          </cell>
          <cell r="P603">
            <v>3</v>
          </cell>
          <cell r="Q603">
            <v>7</v>
          </cell>
          <cell r="R603">
            <v>28</v>
          </cell>
          <cell r="S603">
            <v>15</v>
          </cell>
          <cell r="U603">
            <v>1190</v>
          </cell>
        </row>
        <row r="604">
          <cell r="B604">
            <v>1074</v>
          </cell>
          <cell r="C604">
            <v>312</v>
          </cell>
          <cell r="D604">
            <v>9</v>
          </cell>
          <cell r="E604">
            <v>50</v>
          </cell>
          <cell r="F604">
            <v>167</v>
          </cell>
          <cell r="G604">
            <v>745</v>
          </cell>
          <cell r="H604">
            <v>1953</v>
          </cell>
          <cell r="I604">
            <v>486</v>
          </cell>
          <cell r="J604">
            <v>690</v>
          </cell>
          <cell r="K604">
            <v>539</v>
          </cell>
          <cell r="L604">
            <v>275</v>
          </cell>
          <cell r="M604">
            <v>254</v>
          </cell>
          <cell r="N604">
            <v>265</v>
          </cell>
          <cell r="O604">
            <v>113</v>
          </cell>
          <cell r="P604">
            <v>108</v>
          </cell>
          <cell r="Q604">
            <v>98</v>
          </cell>
          <cell r="R604">
            <v>109</v>
          </cell>
          <cell r="S604">
            <v>75</v>
          </cell>
          <cell r="U604">
            <v>7322</v>
          </cell>
        </row>
        <row r="605">
          <cell r="B605">
            <v>94</v>
          </cell>
          <cell r="C605">
            <v>69</v>
          </cell>
          <cell r="D605">
            <v>24</v>
          </cell>
          <cell r="E605">
            <v>47</v>
          </cell>
          <cell r="F605">
            <v>41</v>
          </cell>
          <cell r="G605">
            <v>43</v>
          </cell>
          <cell r="H605">
            <v>136</v>
          </cell>
          <cell r="I605">
            <v>116</v>
          </cell>
          <cell r="J605">
            <v>110</v>
          </cell>
          <cell r="K605">
            <v>69</v>
          </cell>
          <cell r="L605">
            <v>15</v>
          </cell>
          <cell r="M605">
            <v>61</v>
          </cell>
          <cell r="N605">
            <v>80</v>
          </cell>
          <cell r="O605">
            <v>13</v>
          </cell>
          <cell r="P605">
            <v>0</v>
          </cell>
          <cell r="Q605">
            <v>0</v>
          </cell>
          <cell r="R605">
            <v>6</v>
          </cell>
          <cell r="S605">
            <v>7</v>
          </cell>
          <cell r="U605">
            <v>931</v>
          </cell>
        </row>
        <row r="606">
          <cell r="B606">
            <v>290</v>
          </cell>
          <cell r="C606">
            <v>346</v>
          </cell>
          <cell r="D606">
            <v>76.5</v>
          </cell>
          <cell r="E606">
            <v>170</v>
          </cell>
          <cell r="F606">
            <v>435</v>
          </cell>
          <cell r="G606">
            <v>196.5</v>
          </cell>
          <cell r="H606">
            <v>184</v>
          </cell>
          <cell r="I606">
            <v>222.5</v>
          </cell>
          <cell r="J606">
            <v>73</v>
          </cell>
          <cell r="K606">
            <v>33.5</v>
          </cell>
          <cell r="L606">
            <v>27.5</v>
          </cell>
          <cell r="M606">
            <v>85.5</v>
          </cell>
          <cell r="N606">
            <v>43</v>
          </cell>
          <cell r="O606">
            <v>80</v>
          </cell>
          <cell r="P606">
            <v>3</v>
          </cell>
          <cell r="Q606">
            <v>0</v>
          </cell>
          <cell r="R606">
            <v>25</v>
          </cell>
          <cell r="S606">
            <v>10</v>
          </cell>
          <cell r="U606">
            <v>2301</v>
          </cell>
        </row>
        <row r="607">
          <cell r="B607">
            <v>1501</v>
          </cell>
          <cell r="C607">
            <v>515</v>
          </cell>
          <cell r="D607">
            <v>156</v>
          </cell>
          <cell r="E607">
            <v>169</v>
          </cell>
          <cell r="F607">
            <v>349</v>
          </cell>
          <cell r="G607">
            <v>1328</v>
          </cell>
          <cell r="H607">
            <v>2644</v>
          </cell>
          <cell r="I607">
            <v>480</v>
          </cell>
          <cell r="J607">
            <v>701.5</v>
          </cell>
          <cell r="K607">
            <v>486</v>
          </cell>
          <cell r="L607">
            <v>345</v>
          </cell>
          <cell r="M607">
            <v>281</v>
          </cell>
          <cell r="N607">
            <v>174</v>
          </cell>
          <cell r="O607">
            <v>164</v>
          </cell>
          <cell r="P607">
            <v>19</v>
          </cell>
          <cell r="Q607">
            <v>30.5</v>
          </cell>
          <cell r="R607">
            <v>246.5</v>
          </cell>
          <cell r="S607">
            <v>58</v>
          </cell>
          <cell r="U607">
            <v>9647.5</v>
          </cell>
        </row>
        <row r="608">
          <cell r="B608">
            <v>183</v>
          </cell>
          <cell r="C608">
            <v>156</v>
          </cell>
          <cell r="D608">
            <v>20</v>
          </cell>
          <cell r="E608">
            <v>65</v>
          </cell>
          <cell r="F608">
            <v>75</v>
          </cell>
          <cell r="G608">
            <v>102</v>
          </cell>
          <cell r="H608">
            <v>329</v>
          </cell>
          <cell r="I608">
            <v>268</v>
          </cell>
          <cell r="J608">
            <v>251</v>
          </cell>
          <cell r="K608">
            <v>103</v>
          </cell>
          <cell r="L608">
            <v>79</v>
          </cell>
          <cell r="M608">
            <v>117</v>
          </cell>
          <cell r="N608">
            <v>144</v>
          </cell>
          <cell r="O608">
            <v>18</v>
          </cell>
          <cell r="P608">
            <v>0</v>
          </cell>
          <cell r="Q608">
            <v>0</v>
          </cell>
          <cell r="R608">
            <v>25</v>
          </cell>
          <cell r="S608">
            <v>8</v>
          </cell>
          <cell r="U608">
            <v>1943</v>
          </cell>
        </row>
        <row r="609">
          <cell r="B609">
            <v>971.5</v>
          </cell>
          <cell r="C609">
            <v>583</v>
          </cell>
          <cell r="D609">
            <v>171.5</v>
          </cell>
          <cell r="E609">
            <v>216.5</v>
          </cell>
          <cell r="F609">
            <v>333</v>
          </cell>
          <cell r="G609">
            <v>306</v>
          </cell>
          <cell r="H609">
            <v>962.5</v>
          </cell>
          <cell r="I609">
            <v>922.5</v>
          </cell>
          <cell r="J609">
            <v>916</v>
          </cell>
          <cell r="K609">
            <v>527.5</v>
          </cell>
          <cell r="L609">
            <v>245</v>
          </cell>
          <cell r="M609">
            <v>550.5</v>
          </cell>
          <cell r="N609">
            <v>322</v>
          </cell>
          <cell r="O609">
            <v>91</v>
          </cell>
          <cell r="P609">
            <v>18</v>
          </cell>
          <cell r="Q609">
            <v>15</v>
          </cell>
          <cell r="R609">
            <v>68</v>
          </cell>
          <cell r="S609">
            <v>29</v>
          </cell>
          <cell r="U609">
            <v>7248.5</v>
          </cell>
        </row>
        <row r="610">
          <cell r="B610">
            <v>23</v>
          </cell>
          <cell r="C610">
            <v>32</v>
          </cell>
          <cell r="D610">
            <v>3</v>
          </cell>
          <cell r="E610">
            <v>6</v>
          </cell>
          <cell r="F610">
            <v>3</v>
          </cell>
          <cell r="G610">
            <v>16</v>
          </cell>
          <cell r="H610">
            <v>64</v>
          </cell>
          <cell r="I610">
            <v>34</v>
          </cell>
          <cell r="J610">
            <v>46</v>
          </cell>
          <cell r="K610">
            <v>21</v>
          </cell>
          <cell r="L610">
            <v>0</v>
          </cell>
          <cell r="M610">
            <v>15</v>
          </cell>
          <cell r="N610">
            <v>7</v>
          </cell>
          <cell r="O610">
            <v>0</v>
          </cell>
          <cell r="P610">
            <v>6</v>
          </cell>
          <cell r="Q610">
            <v>0</v>
          </cell>
          <cell r="R610">
            <v>14</v>
          </cell>
          <cell r="S610">
            <v>4</v>
          </cell>
          <cell r="U610">
            <v>294</v>
          </cell>
        </row>
        <row r="611">
          <cell r="B611">
            <v>1533.5</v>
          </cell>
          <cell r="C611">
            <v>989.5</v>
          </cell>
          <cell r="D611">
            <v>257.5</v>
          </cell>
          <cell r="E611">
            <v>204.5</v>
          </cell>
          <cell r="F611">
            <v>542.5</v>
          </cell>
          <cell r="G611">
            <v>444</v>
          </cell>
          <cell r="H611">
            <v>1856</v>
          </cell>
          <cell r="I611">
            <v>1861.5</v>
          </cell>
          <cell r="J611">
            <v>1822.5</v>
          </cell>
          <cell r="K611">
            <v>1037.5</v>
          </cell>
          <cell r="L611">
            <v>452</v>
          </cell>
          <cell r="M611">
            <v>918.5</v>
          </cell>
          <cell r="N611">
            <v>1062.5</v>
          </cell>
          <cell r="O611">
            <v>55</v>
          </cell>
          <cell r="P611">
            <v>21</v>
          </cell>
          <cell r="Q611">
            <v>43.5</v>
          </cell>
          <cell r="R611">
            <v>177.5</v>
          </cell>
          <cell r="S611">
            <v>123.5</v>
          </cell>
          <cell r="U611">
            <v>13402.5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A487-662A-4103-9170-69D68A5AFAA8}">
  <dimension ref="A1:S611"/>
  <sheetViews>
    <sheetView tabSelected="1" workbookViewId="0">
      <selection sqref="A1:S611"/>
    </sheetView>
  </sheetViews>
  <sheetFormatPr defaultRowHeight="15.75" x14ac:dyDescent="0.25"/>
  <sheetData>
    <row r="1" spans="1:1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1</v>
      </c>
      <c r="B2">
        <f>'[1]User Profile'!B2/'[1]User Profile'!$U2</f>
        <v>0.11716171617161716</v>
      </c>
      <c r="C2">
        <f>'[1]User Profile'!C2/'[1]User Profile'!$U2</f>
        <v>0.1231023102310231</v>
      </c>
      <c r="D2">
        <f>'[1]User Profile'!D2/'[1]User Profile'!$U2</f>
        <v>4.4884488448844885E-2</v>
      </c>
      <c r="E2">
        <f>'[1]User Profile'!E2/'[1]User Profile'!$U2</f>
        <v>6.3036303630363041E-2</v>
      </c>
      <c r="F2">
        <f>'[1]User Profile'!F2/'[1]User Profile'!$U2</f>
        <v>6.6666666666666666E-2</v>
      </c>
      <c r="G2">
        <f>'[1]User Profile'!G2/'[1]User Profile'!$U2</f>
        <v>3.6963696369636964E-2</v>
      </c>
      <c r="H2">
        <f>'[1]User Profile'!H2/'[1]User Profile'!$U2</f>
        <v>0.10165016501650165</v>
      </c>
      <c r="I2">
        <f>'[1]User Profile'!I2/'[1]User Profile'!$U2</f>
        <v>0.12838283828382838</v>
      </c>
      <c r="J2">
        <f>'[1]User Profile'!J2/'[1]User Profile'!$U2</f>
        <v>7.5247524752475245E-2</v>
      </c>
      <c r="K2">
        <f>'[1]User Profile'!K2/'[1]User Profile'!$U2</f>
        <v>6.4686468646864684E-2</v>
      </c>
      <c r="L2">
        <f>'[1]User Profile'!L2/'[1]User Profile'!$U2</f>
        <v>2.4752475247524754E-2</v>
      </c>
      <c r="M2">
        <f>'[1]User Profile'!M2/'[1]User Profile'!$U2</f>
        <v>5.5775577557755779E-2</v>
      </c>
      <c r="N2">
        <f>'[1]User Profile'!N2/'[1]User Profile'!$U2</f>
        <v>1.9471947194719473E-2</v>
      </c>
      <c r="O2">
        <f>'[1]User Profile'!O2/'[1]User Profile'!$U2</f>
        <v>3.3993399339933991E-2</v>
      </c>
      <c r="P2">
        <f>'[1]User Profile'!P2/'[1]User Profile'!$U2</f>
        <v>0</v>
      </c>
      <c r="Q2">
        <f>'[1]User Profile'!Q2/'[1]User Profile'!$U2</f>
        <v>1.6501650165016502E-3</v>
      </c>
      <c r="R2">
        <f>'[1]User Profile'!R2/'[1]User Profile'!$U2</f>
        <v>3.2673267326732675E-2</v>
      </c>
      <c r="S2">
        <f>'[1]User Profile'!S2/'[1]User Profile'!$U2</f>
        <v>9.9009900990099011E-3</v>
      </c>
    </row>
    <row r="3" spans="1:19" x14ac:dyDescent="0.25">
      <c r="A3" s="2">
        <v>2</v>
      </c>
      <c r="B3">
        <f>'[1]User Profile'!B3/'[1]User Profile'!$U3</f>
        <v>0.10108303249097472</v>
      </c>
      <c r="C3">
        <f>'[1]User Profile'!C3/'[1]User Profile'!$U3</f>
        <v>4.5126353790613721E-2</v>
      </c>
      <c r="D3">
        <f>'[1]User Profile'!D3/'[1]User Profile'!$U3</f>
        <v>0</v>
      </c>
      <c r="E3">
        <f>'[1]User Profile'!E3/'[1]User Profile'!$U3</f>
        <v>0</v>
      </c>
      <c r="F3">
        <f>'[1]User Profile'!F3/'[1]User Profile'!$U3</f>
        <v>0</v>
      </c>
      <c r="G3">
        <f>'[1]User Profile'!G3/'[1]User Profile'!$U3</f>
        <v>1.6245487364620937E-2</v>
      </c>
      <c r="H3">
        <f>'[1]User Profile'!H3/'[1]User Profile'!$U3</f>
        <v>0.23826714801444043</v>
      </c>
      <c r="I3">
        <f>'[1]User Profile'!I3/'[1]User Profile'!$U3</f>
        <v>0.15703971119133575</v>
      </c>
      <c r="J3">
        <f>'[1]User Profile'!J3/'[1]User Profile'!$U3</f>
        <v>0.13357400722021662</v>
      </c>
      <c r="K3">
        <f>'[1]User Profile'!K3/'[1]User Profile'!$U3</f>
        <v>0.13718411552346571</v>
      </c>
      <c r="L3">
        <f>'[1]User Profile'!L3/'[1]User Profile'!$U3</f>
        <v>2.8880866425992781E-2</v>
      </c>
      <c r="M3">
        <f>'[1]User Profile'!M3/'[1]User Profile'!$U3</f>
        <v>5.5956678700361008E-2</v>
      </c>
      <c r="N3">
        <f>'[1]User Profile'!N3/'[1]User Profile'!$U3</f>
        <v>1.0830324909747292E-2</v>
      </c>
      <c r="O3">
        <f>'[1]User Profile'!O3/'[1]User Profile'!$U3</f>
        <v>0</v>
      </c>
      <c r="P3">
        <f>'[1]User Profile'!P3/'[1]User Profile'!$U3</f>
        <v>4.6931407942238268E-2</v>
      </c>
      <c r="Q3">
        <f>'[1]User Profile'!Q3/'[1]User Profile'!$U3</f>
        <v>0</v>
      </c>
      <c r="R3">
        <f>'[1]User Profile'!R3/'[1]User Profile'!$U3</f>
        <v>1.6245487364620937E-2</v>
      </c>
      <c r="S3">
        <f>'[1]User Profile'!S3/'[1]User Profile'!$U3</f>
        <v>1.263537906137184E-2</v>
      </c>
    </row>
    <row r="4" spans="1:19" x14ac:dyDescent="0.25">
      <c r="A4" s="2">
        <v>3</v>
      </c>
      <c r="B4">
        <f>'[1]User Profile'!B4/'[1]User Profile'!$U4</f>
        <v>3.4615384615384617E-2</v>
      </c>
      <c r="C4">
        <f>'[1]User Profile'!C4/'[1]User Profile'!$U4</f>
        <v>0.11538461538461539</v>
      </c>
      <c r="D4">
        <f>'[1]User Profile'!D4/'[1]User Profile'!$U4</f>
        <v>7.6923076923076927E-3</v>
      </c>
      <c r="E4">
        <f>'[1]User Profile'!E4/'[1]User Profile'!$U4</f>
        <v>9.6153846153846159E-3</v>
      </c>
      <c r="F4">
        <f>'[1]User Profile'!F4/'[1]User Profile'!$U4</f>
        <v>5.1923076923076926E-2</v>
      </c>
      <c r="G4">
        <f>'[1]User Profile'!G4/'[1]User Profile'!$U4</f>
        <v>9.6153846153846159E-3</v>
      </c>
      <c r="H4">
        <f>'[1]User Profile'!H4/'[1]User Profile'!$U4</f>
        <v>4.6153846153846156E-2</v>
      </c>
      <c r="I4">
        <f>'[1]User Profile'!I4/'[1]User Profile'!$U4</f>
        <v>0.19230769230769232</v>
      </c>
      <c r="J4">
        <f>'[1]User Profile'!J4/'[1]User Profile'!$U4</f>
        <v>0.11153846153846154</v>
      </c>
      <c r="K4">
        <f>'[1]User Profile'!K4/'[1]User Profile'!$U4</f>
        <v>3.8461538461538464E-3</v>
      </c>
      <c r="L4">
        <f>'[1]User Profile'!L4/'[1]User Profile'!$U4</f>
        <v>1.9230769230769232E-2</v>
      </c>
      <c r="M4">
        <f>'[1]User Profile'!M4/'[1]User Profile'!$U4</f>
        <v>0.24230769230769231</v>
      </c>
      <c r="N4">
        <f>'[1]User Profile'!N4/'[1]User Profile'!$U4</f>
        <v>0.14423076923076922</v>
      </c>
      <c r="O4">
        <f>'[1]User Profile'!O4/'[1]User Profile'!$U4</f>
        <v>1.9230769230769232E-3</v>
      </c>
      <c r="P4">
        <f>'[1]User Profile'!P4/'[1]User Profile'!$U4</f>
        <v>0</v>
      </c>
      <c r="Q4">
        <f>'[1]User Profile'!Q4/'[1]User Profile'!$U4</f>
        <v>0</v>
      </c>
      <c r="R4">
        <f>'[1]User Profile'!R4/'[1]User Profile'!$U4</f>
        <v>9.6153846153846159E-3</v>
      </c>
      <c r="S4">
        <f>'[1]User Profile'!S4/'[1]User Profile'!$U4</f>
        <v>0</v>
      </c>
    </row>
    <row r="5" spans="1:19" x14ac:dyDescent="0.25">
      <c r="A5" s="2">
        <v>4</v>
      </c>
      <c r="B5">
        <f>'[1]User Profile'!B5/'[1]User Profile'!$U5</f>
        <v>0.20054945054945056</v>
      </c>
      <c r="C5">
        <f>'[1]User Profile'!C5/'[1]User Profile'!$U5</f>
        <v>5.8241758241758243E-2</v>
      </c>
      <c r="D5">
        <f>'[1]User Profile'!D5/'[1]User Profile'!$U5</f>
        <v>1.3186813186813187E-2</v>
      </c>
      <c r="E5">
        <f>'[1]User Profile'!E5/'[1]User Profile'!$U5</f>
        <v>2.0879120879120878E-2</v>
      </c>
      <c r="F5">
        <f>'[1]User Profile'!F5/'[1]User Profile'!$U5</f>
        <v>3.8461538461538464E-2</v>
      </c>
      <c r="G5">
        <f>'[1]User Profile'!G5/'[1]User Profile'!$U5</f>
        <v>0.1076923076923077</v>
      </c>
      <c r="H5">
        <f>'[1]User Profile'!H5/'[1]User Profile'!$U5</f>
        <v>0.22967032967032966</v>
      </c>
      <c r="I5">
        <f>'[1]User Profile'!I5/'[1]User Profile'!$U5</f>
        <v>4.5604395604395602E-2</v>
      </c>
      <c r="J5">
        <f>'[1]User Profile'!J5/'[1]User Profile'!$U5</f>
        <v>7.4175824175824176E-2</v>
      </c>
      <c r="K5">
        <f>'[1]User Profile'!K5/'[1]User Profile'!$U5</f>
        <v>5.6593406593406594E-2</v>
      </c>
      <c r="L5">
        <f>'[1]User Profile'!L5/'[1]User Profile'!$U5</f>
        <v>4.3956043956043959E-2</v>
      </c>
      <c r="M5">
        <f>'[1]User Profile'!M5/'[1]User Profile'!$U5</f>
        <v>1.8681318681318681E-2</v>
      </c>
      <c r="N5">
        <f>'[1]User Profile'!N5/'[1]User Profile'!$U5</f>
        <v>9.3406593406593404E-3</v>
      </c>
      <c r="O5">
        <f>'[1]User Profile'!O5/'[1]User Profile'!$U5</f>
        <v>3.5164835164835165E-2</v>
      </c>
      <c r="P5">
        <f>'[1]User Profile'!P5/'[1]User Profile'!$U5</f>
        <v>4.3956043956043956E-3</v>
      </c>
      <c r="Q5">
        <f>'[1]User Profile'!Q5/'[1]User Profile'!$U5</f>
        <v>8.7912087912087912E-3</v>
      </c>
      <c r="R5">
        <f>'[1]User Profile'!R5/'[1]User Profile'!$U5</f>
        <v>1.3736263736263736E-2</v>
      </c>
      <c r="S5">
        <f>'[1]User Profile'!S5/'[1]User Profile'!$U5</f>
        <v>2.0879120879120878E-2</v>
      </c>
    </row>
    <row r="6" spans="1:19" x14ac:dyDescent="0.25">
      <c r="A6" s="2">
        <v>5</v>
      </c>
      <c r="B6">
        <f>'[1]User Profile'!B6/'[1]User Profile'!$U6</f>
        <v>0.11428571428571428</v>
      </c>
      <c r="C6">
        <f>'[1]User Profile'!C6/'[1]User Profile'!$U6</f>
        <v>5.7142857142857141E-2</v>
      </c>
      <c r="D6">
        <f>'[1]User Profile'!D6/'[1]User Profile'!$U6</f>
        <v>5.7142857142857141E-2</v>
      </c>
      <c r="E6">
        <f>'[1]User Profile'!E6/'[1]User Profile'!$U6</f>
        <v>8.1318681318681321E-2</v>
      </c>
      <c r="F6">
        <f>'[1]User Profile'!F6/'[1]User Profile'!$U6</f>
        <v>6.3736263736263732E-2</v>
      </c>
      <c r="G6">
        <f>'[1]User Profile'!G6/'[1]User Profile'!$U6</f>
        <v>7.4725274725274723E-2</v>
      </c>
      <c r="H6">
        <f>'[1]User Profile'!H6/'[1]User Profile'!$U6</f>
        <v>0.2087912087912088</v>
      </c>
      <c r="I6">
        <f>'[1]User Profile'!I6/'[1]User Profile'!$U6</f>
        <v>6.1538461538461542E-2</v>
      </c>
      <c r="J6">
        <f>'[1]User Profile'!J6/'[1]User Profile'!$U6</f>
        <v>7.032967032967033E-2</v>
      </c>
      <c r="K6">
        <f>'[1]User Profile'!K6/'[1]User Profile'!$U6</f>
        <v>0.1010989010989011</v>
      </c>
      <c r="L6">
        <f>'[1]User Profile'!L6/'[1]User Profile'!$U6</f>
        <v>8.7912087912087912E-3</v>
      </c>
      <c r="M6">
        <f>'[1]User Profile'!M6/'[1]User Profile'!$U6</f>
        <v>1.098901098901099E-2</v>
      </c>
      <c r="N6">
        <f>'[1]User Profile'!N6/'[1]User Profile'!$U6</f>
        <v>6.5934065934065934E-3</v>
      </c>
      <c r="O6">
        <f>'[1]User Profile'!O6/'[1]User Profile'!$U6</f>
        <v>4.8351648351648353E-2</v>
      </c>
      <c r="P6">
        <f>'[1]User Profile'!P6/'[1]User Profile'!$U6</f>
        <v>0</v>
      </c>
      <c r="Q6">
        <f>'[1]User Profile'!Q6/'[1]User Profile'!$U6</f>
        <v>0</v>
      </c>
      <c r="R6">
        <f>'[1]User Profile'!R6/'[1]User Profile'!$U6</f>
        <v>2.197802197802198E-2</v>
      </c>
      <c r="S6">
        <f>'[1]User Profile'!S6/'[1]User Profile'!$U6</f>
        <v>1.3186813186813187E-2</v>
      </c>
    </row>
    <row r="7" spans="1:19" x14ac:dyDescent="0.25">
      <c r="A7" s="2">
        <v>6</v>
      </c>
      <c r="B7">
        <f>'[1]User Profile'!B7/'[1]User Profile'!$U7</f>
        <v>0.16417337936325277</v>
      </c>
      <c r="C7">
        <f>'[1]User Profile'!C7/'[1]User Profile'!$U7</f>
        <v>7.0195627157652471E-2</v>
      </c>
      <c r="D7">
        <f>'[1]User Profile'!D7/'[1]User Profile'!$U7</f>
        <v>2.1864211737629459E-2</v>
      </c>
      <c r="E7">
        <f>'[1]User Profile'!E7/'[1]User Profile'!$U7</f>
        <v>6.5209052550824709E-2</v>
      </c>
      <c r="F7">
        <f>'[1]User Profile'!F7/'[1]User Profile'!$U7</f>
        <v>3.5289604909858073E-2</v>
      </c>
      <c r="G7">
        <f>'[1]User Profile'!G7/'[1]User Profile'!$U7</f>
        <v>9.7046413502109699E-2</v>
      </c>
      <c r="H7">
        <f>'[1]User Profile'!H7/'[1]User Profile'!$U7</f>
        <v>0.1940928270042194</v>
      </c>
      <c r="I7">
        <f>'[1]User Profile'!I7/'[1]User Profile'!$U7</f>
        <v>8.8607594936708861E-2</v>
      </c>
      <c r="J7">
        <f>'[1]User Profile'!J7/'[1]User Profile'!$U7</f>
        <v>9.2443421557345612E-2</v>
      </c>
      <c r="K7">
        <f>'[1]User Profile'!K7/'[1]User Profile'!$U7</f>
        <v>4.4112006137322593E-2</v>
      </c>
      <c r="L7">
        <f>'[1]User Profile'!L7/'[1]User Profile'!$U7</f>
        <v>2.1480629075565784E-2</v>
      </c>
      <c r="M7">
        <f>'[1]User Profile'!M7/'[1]User Profile'!$U7</f>
        <v>2.8001534330648253E-2</v>
      </c>
      <c r="N7">
        <f>'[1]User Profile'!N7/'[1]User Profile'!$U7</f>
        <v>2.3782125047947834E-2</v>
      </c>
      <c r="O7">
        <f>'[1]User Profile'!O7/'[1]User Profile'!$U7</f>
        <v>1.9179133103183737E-2</v>
      </c>
      <c r="P7">
        <f>'[1]User Profile'!P7/'[1]User Profile'!$U7</f>
        <v>0</v>
      </c>
      <c r="Q7">
        <f>'[1]User Profile'!Q7/'[1]User Profile'!$U7</f>
        <v>1.9179133103183737E-3</v>
      </c>
      <c r="R7">
        <f>'[1]User Profile'!R7/'[1]User Profile'!$U7</f>
        <v>1.6494054468738015E-2</v>
      </c>
      <c r="S7">
        <f>'[1]User Profile'!S7/'[1]User Profile'!$U7</f>
        <v>1.611047180667434E-2</v>
      </c>
    </row>
    <row r="8" spans="1:19" x14ac:dyDescent="0.25">
      <c r="A8" s="2">
        <v>7</v>
      </c>
      <c r="B8">
        <f>'[1]User Profile'!B8/'[1]User Profile'!$U8</f>
        <v>0.10490693739424704</v>
      </c>
      <c r="C8">
        <f>'[1]User Profile'!C8/'[1]User Profile'!$U8</f>
        <v>0.12115059221658206</v>
      </c>
      <c r="D8">
        <f>'[1]User Profile'!D8/'[1]User Profile'!$U8</f>
        <v>3.2148900169204735E-2</v>
      </c>
      <c r="E8">
        <f>'[1]User Profile'!E8/'[1]User Profile'!$U8</f>
        <v>3.2487309644670052E-2</v>
      </c>
      <c r="F8">
        <f>'[1]User Profile'!F8/'[1]User Profile'!$U8</f>
        <v>4.7715736040609136E-2</v>
      </c>
      <c r="G8">
        <f>'[1]User Profile'!G8/'[1]User Profile'!$U8</f>
        <v>5.3807106598984772E-2</v>
      </c>
      <c r="H8">
        <f>'[1]User Profile'!H8/'[1]User Profile'!$U8</f>
        <v>0.12081218274111676</v>
      </c>
      <c r="I8">
        <f>'[1]User Profile'!I8/'[1]User Profile'!$U8</f>
        <v>0.14111675126903553</v>
      </c>
      <c r="J8">
        <f>'[1]User Profile'!J8/'[1]User Profile'!$U8</f>
        <v>9.9830795262267347E-2</v>
      </c>
      <c r="K8">
        <f>'[1]User Profile'!K8/'[1]User Profile'!$U8</f>
        <v>5.820642978003384E-2</v>
      </c>
      <c r="L8">
        <f>'[1]User Profile'!L8/'[1]User Profile'!$U8</f>
        <v>3.0118443316412859E-2</v>
      </c>
      <c r="M8">
        <f>'[1]User Profile'!M8/'[1]User Profile'!$U8</f>
        <v>8.9678510998307953E-2</v>
      </c>
      <c r="N8">
        <f>'[1]User Profile'!N8/'[1]User Profile'!$U8</f>
        <v>1.3536379018612521E-2</v>
      </c>
      <c r="O8">
        <f>'[1]User Profile'!O8/'[1]User Profile'!$U8</f>
        <v>2.2335025380710659E-2</v>
      </c>
      <c r="P8">
        <f>'[1]User Profile'!P8/'[1]User Profile'!$U8</f>
        <v>0</v>
      </c>
      <c r="Q8">
        <f>'[1]User Profile'!Q8/'[1]User Profile'!$U8</f>
        <v>4.3993231810490691E-3</v>
      </c>
      <c r="R8">
        <f>'[1]User Profile'!R8/'[1]User Profile'!$U8</f>
        <v>2.6734348561759731E-2</v>
      </c>
      <c r="S8">
        <f>'[1]User Profile'!S8/'[1]User Profile'!$U8</f>
        <v>1.0152284263959391E-3</v>
      </c>
    </row>
    <row r="9" spans="1:19" x14ac:dyDescent="0.25">
      <c r="A9" s="2">
        <v>8</v>
      </c>
      <c r="B9">
        <f>'[1]User Profile'!B9/'[1]User Profile'!$U9</f>
        <v>0.16630669546436286</v>
      </c>
      <c r="C9">
        <f>'[1]User Profile'!C9/'[1]User Profile'!$U9</f>
        <v>8.4233261339092869E-2</v>
      </c>
      <c r="D9">
        <f>'[1]User Profile'!D9/'[1]User Profile'!$U9</f>
        <v>1.079913606911447E-2</v>
      </c>
      <c r="E9">
        <f>'[1]User Profile'!E9/'[1]User Profile'!$U9</f>
        <v>3.6717062634989202E-2</v>
      </c>
      <c r="F9">
        <f>'[1]User Profile'!F9/'[1]User Profile'!$U9</f>
        <v>2.8077753779697623E-2</v>
      </c>
      <c r="G9">
        <f>'[1]User Profile'!G9/'[1]User Profile'!$U9</f>
        <v>0.10583153347732181</v>
      </c>
      <c r="H9">
        <f>'[1]User Profile'!H9/'[1]User Profile'!$U9</f>
        <v>0.15550755939524838</v>
      </c>
      <c r="I9">
        <f>'[1]User Profile'!I9/'[1]User Profile'!$U9</f>
        <v>8.6393088552915762E-2</v>
      </c>
      <c r="J9">
        <f>'[1]User Profile'!J9/'[1]User Profile'!$U9</f>
        <v>0.12958963282937366</v>
      </c>
      <c r="K9">
        <f>'[1]User Profile'!K9/'[1]User Profile'!$U9</f>
        <v>7.5593952483801297E-2</v>
      </c>
      <c r="L9">
        <f>'[1]User Profile'!L9/'[1]User Profile'!$U9</f>
        <v>2.591792656587473E-2</v>
      </c>
      <c r="M9">
        <f>'[1]User Profile'!M9/'[1]User Profile'!$U9</f>
        <v>2.8077753779697623E-2</v>
      </c>
      <c r="N9">
        <f>'[1]User Profile'!N9/'[1]User Profile'!$U9</f>
        <v>1.9438444924406047E-2</v>
      </c>
      <c r="O9">
        <f>'[1]User Profile'!O9/'[1]User Profile'!$U9</f>
        <v>1.079913606911447E-2</v>
      </c>
      <c r="P9">
        <f>'[1]User Profile'!P9/'[1]User Profile'!$U9</f>
        <v>0</v>
      </c>
      <c r="Q9">
        <f>'[1]User Profile'!Q9/'[1]User Profile'!$U9</f>
        <v>0</v>
      </c>
      <c r="R9">
        <f>'[1]User Profile'!R9/'[1]User Profile'!$U9</f>
        <v>2.3758099352051837E-2</v>
      </c>
      <c r="S9">
        <f>'[1]User Profile'!S9/'[1]User Profile'!$U9</f>
        <v>1.2958963282937365E-2</v>
      </c>
    </row>
    <row r="10" spans="1:19" x14ac:dyDescent="0.25">
      <c r="A10" s="2">
        <v>9</v>
      </c>
      <c r="B10">
        <f>'[1]User Profile'!B10/'[1]User Profile'!$U10</f>
        <v>0.16176470588235295</v>
      </c>
      <c r="C10">
        <f>'[1]User Profile'!C10/'[1]User Profile'!$U10</f>
        <v>0.11176470588235295</v>
      </c>
      <c r="D10">
        <f>'[1]User Profile'!D10/'[1]User Profile'!$U10</f>
        <v>1.1764705882352941E-2</v>
      </c>
      <c r="E10">
        <f>'[1]User Profile'!E10/'[1]User Profile'!$U10</f>
        <v>1.1764705882352941E-2</v>
      </c>
      <c r="F10">
        <f>'[1]User Profile'!F10/'[1]User Profile'!$U10</f>
        <v>2.9411764705882353E-2</v>
      </c>
      <c r="G10">
        <f>'[1]User Profile'!G10/'[1]User Profile'!$U10</f>
        <v>5.5882352941176473E-2</v>
      </c>
      <c r="H10">
        <f>'[1]User Profile'!H10/'[1]User Profile'!$U10</f>
        <v>0.21176470588235294</v>
      </c>
      <c r="I10">
        <f>'[1]User Profile'!I10/'[1]User Profile'!$U10</f>
        <v>7.3529411764705885E-2</v>
      </c>
      <c r="J10">
        <f>'[1]User Profile'!J10/'[1]User Profile'!$U10</f>
        <v>8.2352941176470587E-2</v>
      </c>
      <c r="K10">
        <f>'[1]User Profile'!K10/'[1]User Profile'!$U10</f>
        <v>6.4705882352941183E-2</v>
      </c>
      <c r="L10">
        <f>'[1]User Profile'!L10/'[1]User Profile'!$U10</f>
        <v>3.5294117647058823E-2</v>
      </c>
      <c r="M10">
        <f>'[1]User Profile'!M10/'[1]User Profile'!$U10</f>
        <v>7.0588235294117646E-2</v>
      </c>
      <c r="N10">
        <f>'[1]User Profile'!N10/'[1]User Profile'!$U10</f>
        <v>2.6470588235294117E-2</v>
      </c>
      <c r="O10">
        <f>'[1]User Profile'!O10/'[1]User Profile'!$U10</f>
        <v>8.8235294117647058E-3</v>
      </c>
      <c r="P10">
        <f>'[1]User Profile'!P10/'[1]User Profile'!$U10</f>
        <v>0</v>
      </c>
      <c r="Q10">
        <f>'[1]User Profile'!Q10/'[1]User Profile'!$U10</f>
        <v>1.1764705882352941E-2</v>
      </c>
      <c r="R10">
        <f>'[1]User Profile'!R10/'[1]User Profile'!$U10</f>
        <v>2.0588235294117647E-2</v>
      </c>
      <c r="S10">
        <f>'[1]User Profile'!S10/'[1]User Profile'!$U10</f>
        <v>1.1764705882352941E-2</v>
      </c>
    </row>
    <row r="11" spans="1:19" x14ac:dyDescent="0.25">
      <c r="A11" s="2">
        <v>10</v>
      </c>
      <c r="B11">
        <f>'[1]User Profile'!B11/'[1]User Profile'!$U11</f>
        <v>0.20484319174275506</v>
      </c>
      <c r="C11">
        <f>'[1]User Profile'!C11/'[1]User Profile'!$U11</f>
        <v>8.8130210400952758E-2</v>
      </c>
      <c r="D11">
        <f>'[1]User Profile'!D11/'[1]User Profile'!$U11</f>
        <v>4.6050019849146487E-2</v>
      </c>
      <c r="E11">
        <f>'[1]User Profile'!E11/'[1]User Profile'!$U11</f>
        <v>4.0095275903136163E-2</v>
      </c>
      <c r="F11">
        <f>'[1]User Profile'!F11/'[1]User Profile'!$U11</f>
        <v>4.644700277888051E-2</v>
      </c>
      <c r="G11">
        <f>'[1]User Profile'!G11/'[1]User Profile'!$U11</f>
        <v>0.20643112346169115</v>
      </c>
      <c r="H11">
        <f>'[1]User Profile'!H11/'[1]User Profile'!$U11</f>
        <v>0.18023025009924573</v>
      </c>
      <c r="I11">
        <f>'[1]User Profile'!I11/'[1]User Profile'!$U11</f>
        <v>7.2250893211591907E-2</v>
      </c>
      <c r="J11">
        <f>'[1]User Profile'!J11/'[1]User Profile'!$U11</f>
        <v>3.1758634378721715E-2</v>
      </c>
      <c r="K11">
        <f>'[1]User Profile'!K11/'[1]User Profile'!$U11</f>
        <v>3.2155617308455738E-2</v>
      </c>
      <c r="L11">
        <f>'[1]User Profile'!L11/'[1]User Profile'!$U11</f>
        <v>5.160778086542279E-3</v>
      </c>
      <c r="M11">
        <f>'[1]User Profile'!M11/'[1]User Profile'!$U11</f>
        <v>7.9396585946804286E-3</v>
      </c>
      <c r="N11">
        <f>'[1]User Profile'!N11/'[1]User Profile'!$U11</f>
        <v>2.7788805081381501E-3</v>
      </c>
      <c r="O11">
        <f>'[1]User Profile'!O11/'[1]User Profile'!$U11</f>
        <v>2.3818975784041286E-2</v>
      </c>
      <c r="P11">
        <f>'[1]User Profile'!P11/'[1]User Profile'!$U11</f>
        <v>0</v>
      </c>
      <c r="Q11">
        <f>'[1]User Profile'!Q11/'[1]User Profile'!$U11</f>
        <v>0</v>
      </c>
      <c r="R11">
        <f>'[1]User Profile'!R11/'[1]User Profile'!$U11</f>
        <v>1.1909487892020643E-2</v>
      </c>
      <c r="S11">
        <f>'[1]User Profile'!S11/'[1]User Profile'!$U11</f>
        <v>0</v>
      </c>
    </row>
    <row r="12" spans="1:19" x14ac:dyDescent="0.25">
      <c r="A12" s="2">
        <v>11</v>
      </c>
      <c r="B12">
        <f>'[1]User Profile'!B12/'[1]User Profile'!$U12</f>
        <v>6.0561299852289516E-2</v>
      </c>
      <c r="C12">
        <f>'[1]User Profile'!C12/'[1]User Profile'!$U12</f>
        <v>9.4534711964549489E-2</v>
      </c>
      <c r="D12">
        <f>'[1]User Profile'!D12/'[1]User Profile'!$U12</f>
        <v>0</v>
      </c>
      <c r="E12">
        <f>'[1]User Profile'!E12/'[1]User Profile'!$U12</f>
        <v>0</v>
      </c>
      <c r="F12">
        <f>'[1]User Profile'!F12/'[1]User Profile'!$U12</f>
        <v>2.9542097488921715E-3</v>
      </c>
      <c r="G12">
        <f>'[1]User Profile'!G12/'[1]User Profile'!$U12</f>
        <v>8.1240768094534718E-2</v>
      </c>
      <c r="H12">
        <f>'[1]User Profile'!H12/'[1]User Profile'!$U12</f>
        <v>0.14771048744460857</v>
      </c>
      <c r="I12">
        <f>'[1]User Profile'!I12/'[1]User Profile'!$U12</f>
        <v>0.24076809453471196</v>
      </c>
      <c r="J12">
        <f>'[1]User Profile'!J12/'[1]User Profile'!$U12</f>
        <v>0.17282127031019201</v>
      </c>
      <c r="K12">
        <f>'[1]User Profile'!K12/'[1]User Profile'!$U12</f>
        <v>7.0901033973412117E-2</v>
      </c>
      <c r="L12">
        <f>'[1]User Profile'!L12/'[1]User Profile'!$U12</f>
        <v>1.9202363367799114E-2</v>
      </c>
      <c r="M12">
        <f>'[1]User Profile'!M12/'[1]User Profile'!$U12</f>
        <v>5.1698670605612999E-2</v>
      </c>
      <c r="N12">
        <f>'[1]User Profile'!N12/'[1]User Profile'!$U12</f>
        <v>7.385524372230428E-3</v>
      </c>
      <c r="O12">
        <f>'[1]User Profile'!O12/'[1]User Profile'!$U12</f>
        <v>0</v>
      </c>
      <c r="P12">
        <f>'[1]User Profile'!P12/'[1]User Profile'!$U12</f>
        <v>0</v>
      </c>
      <c r="Q12">
        <f>'[1]User Profile'!Q12/'[1]User Profile'!$U12</f>
        <v>0</v>
      </c>
      <c r="R12">
        <f>'[1]User Profile'!R12/'[1]User Profile'!$U12</f>
        <v>3.8404726735598228E-2</v>
      </c>
      <c r="S12">
        <f>'[1]User Profile'!S12/'[1]User Profile'!$U12</f>
        <v>1.1816838995568686E-2</v>
      </c>
    </row>
    <row r="13" spans="1:19" x14ac:dyDescent="0.25">
      <c r="A13" s="2">
        <v>12</v>
      </c>
      <c r="B13">
        <f>'[1]User Profile'!B13/'[1]User Profile'!$U13</f>
        <v>0.24720893141945774</v>
      </c>
      <c r="C13">
        <f>'[1]User Profile'!C13/'[1]User Profile'!$U13</f>
        <v>1.9138755980861243E-2</v>
      </c>
      <c r="D13">
        <f>'[1]User Profile'!D13/'[1]User Profile'!$U13</f>
        <v>9.5693779904306216E-3</v>
      </c>
      <c r="E13">
        <f>'[1]User Profile'!E13/'[1]User Profile'!$U13</f>
        <v>0</v>
      </c>
      <c r="F13">
        <f>'[1]User Profile'!F13/'[1]User Profile'!$U13</f>
        <v>5.4226475279106859E-2</v>
      </c>
      <c r="G13">
        <f>'[1]User Profile'!G13/'[1]User Profile'!$U13</f>
        <v>0.30622009569377989</v>
      </c>
      <c r="H13">
        <f>'[1]User Profile'!H13/'[1]User Profile'!$U13</f>
        <v>0.23285486443381181</v>
      </c>
      <c r="I13">
        <f>'[1]User Profile'!I13/'[1]User Profile'!$U13</f>
        <v>2.5518341307814992E-2</v>
      </c>
      <c r="J13">
        <f>'[1]User Profile'!J13/'[1]User Profile'!$U13</f>
        <v>3.8277511961722487E-2</v>
      </c>
      <c r="K13">
        <f>'[1]User Profile'!K13/'[1]User Profile'!$U13</f>
        <v>9.5693779904306216E-3</v>
      </c>
      <c r="L13">
        <f>'[1]User Profile'!L13/'[1]User Profile'!$U13</f>
        <v>0</v>
      </c>
      <c r="M13">
        <f>'[1]User Profile'!M13/'[1]User Profile'!$U13</f>
        <v>4.3062200956937802E-2</v>
      </c>
      <c r="N13">
        <f>'[1]User Profile'!N13/'[1]User Profile'!$U13</f>
        <v>0</v>
      </c>
      <c r="O13">
        <f>'[1]User Profile'!O13/'[1]User Profile'!$U13</f>
        <v>0</v>
      </c>
      <c r="P13">
        <f>'[1]User Profile'!P13/'[1]User Profile'!$U13</f>
        <v>0</v>
      </c>
      <c r="Q13">
        <f>'[1]User Profile'!Q13/'[1]User Profile'!$U13</f>
        <v>0</v>
      </c>
      <c r="R13">
        <f>'[1]User Profile'!R13/'[1]User Profile'!$U13</f>
        <v>1.4354066985645933E-2</v>
      </c>
      <c r="S13">
        <f>'[1]User Profile'!S13/'[1]User Profile'!$U13</f>
        <v>0</v>
      </c>
    </row>
    <row r="14" spans="1:19" x14ac:dyDescent="0.25">
      <c r="A14" s="2">
        <v>13</v>
      </c>
      <c r="B14">
        <f>'[1]User Profile'!B14/'[1]User Profile'!$U14</f>
        <v>0.12080536912751678</v>
      </c>
      <c r="C14">
        <f>'[1]User Profile'!C14/'[1]User Profile'!$U14</f>
        <v>8.3892617449664433E-2</v>
      </c>
      <c r="D14">
        <f>'[1]User Profile'!D14/'[1]User Profile'!$U14</f>
        <v>0</v>
      </c>
      <c r="E14">
        <f>'[1]User Profile'!E14/'[1]User Profile'!$U14</f>
        <v>0</v>
      </c>
      <c r="F14">
        <f>'[1]User Profile'!F14/'[1]User Profile'!$U14</f>
        <v>1.0067114093959731E-2</v>
      </c>
      <c r="G14">
        <f>'[1]User Profile'!G14/'[1]User Profile'!$U14</f>
        <v>7.3825503355704702E-2</v>
      </c>
      <c r="H14">
        <f>'[1]User Profile'!H14/'[1]User Profile'!$U14</f>
        <v>0.18791946308724833</v>
      </c>
      <c r="I14">
        <f>'[1]User Profile'!I14/'[1]User Profile'!$U14</f>
        <v>0.14093959731543623</v>
      </c>
      <c r="J14">
        <f>'[1]User Profile'!J14/'[1]User Profile'!$U14</f>
        <v>0.14093959731543623</v>
      </c>
      <c r="K14">
        <f>'[1]User Profile'!K14/'[1]User Profile'!$U14</f>
        <v>3.6912751677852351E-2</v>
      </c>
      <c r="L14">
        <f>'[1]User Profile'!L14/'[1]User Profile'!$U14</f>
        <v>3.0201342281879196E-2</v>
      </c>
      <c r="M14">
        <f>'[1]User Profile'!M14/'[1]User Profile'!$U14</f>
        <v>7.0469798657718116E-2</v>
      </c>
      <c r="N14">
        <f>'[1]User Profile'!N14/'[1]User Profile'!$U14</f>
        <v>6.7114093959731544E-2</v>
      </c>
      <c r="O14">
        <f>'[1]User Profile'!O14/'[1]User Profile'!$U14</f>
        <v>0</v>
      </c>
      <c r="P14">
        <f>'[1]User Profile'!P14/'[1]User Profile'!$U14</f>
        <v>0</v>
      </c>
      <c r="Q14">
        <f>'[1]User Profile'!Q14/'[1]User Profile'!$U14</f>
        <v>0</v>
      </c>
      <c r="R14">
        <f>'[1]User Profile'!R14/'[1]User Profile'!$U14</f>
        <v>2.3489932885906041E-2</v>
      </c>
      <c r="S14">
        <f>'[1]User Profile'!S14/'[1]User Profile'!$U14</f>
        <v>1.3422818791946308E-2</v>
      </c>
    </row>
    <row r="15" spans="1:19" x14ac:dyDescent="0.25">
      <c r="A15" s="2">
        <v>14</v>
      </c>
      <c r="B15">
        <f>'[1]User Profile'!B15/'[1]User Profile'!$U15</f>
        <v>0.11948051948051948</v>
      </c>
      <c r="C15">
        <f>'[1]User Profile'!C15/'[1]User Profile'!$U15</f>
        <v>8.0519480519480519E-2</v>
      </c>
      <c r="D15">
        <f>'[1]User Profile'!D15/'[1]User Profile'!$U15</f>
        <v>0</v>
      </c>
      <c r="E15">
        <f>'[1]User Profile'!E15/'[1]User Profile'!$U15</f>
        <v>1.5584415584415584E-2</v>
      </c>
      <c r="F15">
        <f>'[1]User Profile'!F15/'[1]User Profile'!$U15</f>
        <v>2.5974025974025974E-3</v>
      </c>
      <c r="G15">
        <f>'[1]User Profile'!G15/'[1]User Profile'!$U15</f>
        <v>0.12987012987012986</v>
      </c>
      <c r="H15">
        <f>'[1]User Profile'!H15/'[1]User Profile'!$U15</f>
        <v>0.23116883116883116</v>
      </c>
      <c r="I15">
        <f>'[1]User Profile'!I15/'[1]User Profile'!$U15</f>
        <v>0.1038961038961039</v>
      </c>
      <c r="J15">
        <f>'[1]User Profile'!J15/'[1]User Profile'!$U15</f>
        <v>0.11688311688311688</v>
      </c>
      <c r="K15">
        <f>'[1]User Profile'!K15/'[1]User Profile'!$U15</f>
        <v>4.9350649350649353E-2</v>
      </c>
      <c r="L15">
        <f>'[1]User Profile'!L15/'[1]User Profile'!$U15</f>
        <v>2.3376623376623377E-2</v>
      </c>
      <c r="M15">
        <f>'[1]User Profile'!M15/'[1]User Profile'!$U15</f>
        <v>1.8181818181818181E-2</v>
      </c>
      <c r="N15">
        <f>'[1]User Profile'!N15/'[1]User Profile'!$U15</f>
        <v>1.038961038961039E-2</v>
      </c>
      <c r="O15">
        <f>'[1]User Profile'!O15/'[1]User Profile'!$U15</f>
        <v>1.038961038961039E-2</v>
      </c>
      <c r="P15">
        <f>'[1]User Profile'!P15/'[1]User Profile'!$U15</f>
        <v>0</v>
      </c>
      <c r="Q15">
        <f>'[1]User Profile'!Q15/'[1]User Profile'!$U15</f>
        <v>0</v>
      </c>
      <c r="R15">
        <f>'[1]User Profile'!R15/'[1]User Profile'!$U15</f>
        <v>4.4155844155844157E-2</v>
      </c>
      <c r="S15">
        <f>'[1]User Profile'!S15/'[1]User Profile'!$U15</f>
        <v>4.4155844155844157E-2</v>
      </c>
    </row>
    <row r="16" spans="1:19" x14ac:dyDescent="0.25">
      <c r="A16" s="2">
        <v>15</v>
      </c>
      <c r="B16">
        <f>'[1]User Profile'!B16/'[1]User Profile'!$U16</f>
        <v>6.4984445212582093E-2</v>
      </c>
      <c r="C16">
        <f>'[1]User Profile'!C16/'[1]User Profile'!$U16</f>
        <v>0.13169720013826478</v>
      </c>
      <c r="D16">
        <f>'[1]User Profile'!D16/'[1]User Profile'!$U16</f>
        <v>4.4936052540615279E-2</v>
      </c>
      <c r="E16">
        <f>'[1]User Profile'!E16/'[1]User Profile'!$U16</f>
        <v>3.9059799516073281E-2</v>
      </c>
      <c r="F16">
        <f>'[1]User Profile'!F16/'[1]User Profile'!$U16</f>
        <v>3.2146560663670928E-2</v>
      </c>
      <c r="G16">
        <f>'[1]User Profile'!G16/'[1]User Profile'!$U16</f>
        <v>3.4911856204631872E-2</v>
      </c>
      <c r="H16">
        <f>'[1]User Profile'!H16/'[1]User Profile'!$U16</f>
        <v>0.13964742481852749</v>
      </c>
      <c r="I16">
        <f>'[1]User Profile'!I16/'[1]User Profile'!$U16</f>
        <v>0.13066021431040442</v>
      </c>
      <c r="J16">
        <f>'[1]User Profile'!J16/'[1]User Profile'!$U16</f>
        <v>0.1043899066712755</v>
      </c>
      <c r="K16">
        <f>'[1]User Profile'!K16/'[1]User Profile'!$U16</f>
        <v>4.7010024196335987E-2</v>
      </c>
      <c r="L16">
        <f>'[1]User Profile'!L16/'[1]User Profile'!$U16</f>
        <v>2.8344279294849638E-2</v>
      </c>
      <c r="M16">
        <f>'[1]User Profile'!M16/'[1]User Profile'!$U16</f>
        <v>0.1462150017283097</v>
      </c>
      <c r="N16">
        <f>'[1]User Profile'!N16/'[1]User Profile'!$U16</f>
        <v>2.9035603180089874E-2</v>
      </c>
      <c r="O16">
        <f>'[1]User Profile'!O16/'[1]User Profile'!$U16</f>
        <v>9.3328724507431727E-3</v>
      </c>
      <c r="P16">
        <f>'[1]User Profile'!P16/'[1]User Profile'!$U16</f>
        <v>0</v>
      </c>
      <c r="Q16">
        <f>'[1]User Profile'!Q16/'[1]User Profile'!$U16</f>
        <v>0</v>
      </c>
      <c r="R16">
        <f>'[1]User Profile'!R16/'[1]User Profile'!$U16</f>
        <v>1.4172139647424819E-2</v>
      </c>
      <c r="S16">
        <f>'[1]User Profile'!S16/'[1]User Profile'!$U16</f>
        <v>3.4566194262011752E-3</v>
      </c>
    </row>
    <row r="17" spans="1:19" x14ac:dyDescent="0.25">
      <c r="A17" s="2">
        <v>16</v>
      </c>
      <c r="B17">
        <f>'[1]User Profile'!B17/'[1]User Profile'!$U17</f>
        <v>9.175662414131501E-2</v>
      </c>
      <c r="C17">
        <f>'[1]User Profile'!C17/'[1]User Profile'!$U17</f>
        <v>7.4092247301275754E-2</v>
      </c>
      <c r="D17">
        <f>'[1]User Profile'!D17/'[1]User Profile'!$U17</f>
        <v>4.6614327772325811E-2</v>
      </c>
      <c r="E17">
        <f>'[1]User Profile'!E17/'[1]User Profile'!$U17</f>
        <v>3.1403336604514227E-2</v>
      </c>
      <c r="F17">
        <f>'[1]User Profile'!F17/'[1]User Profile'!$U17</f>
        <v>6.1825318940137389E-2</v>
      </c>
      <c r="G17">
        <f>'[1]User Profile'!G17/'[1]User Profile'!$U17</f>
        <v>4.6614327772325811E-2</v>
      </c>
      <c r="H17">
        <f>'[1]User Profile'!H17/'[1]User Profile'!$U17</f>
        <v>0.17566241413150147</v>
      </c>
      <c r="I17">
        <f>'[1]User Profile'!I17/'[1]User Profile'!$U17</f>
        <v>8.6359175662414134E-2</v>
      </c>
      <c r="J17">
        <f>'[1]User Profile'!J17/'[1]User Profile'!$U17</f>
        <v>0.10794896957801767</v>
      </c>
      <c r="K17">
        <f>'[1]User Profile'!K17/'[1]User Profile'!$U17</f>
        <v>8.8321884200196266E-2</v>
      </c>
      <c r="L17">
        <f>'[1]User Profile'!L17/'[1]User Profile'!$U17</f>
        <v>4.8086359175662417E-2</v>
      </c>
      <c r="M17">
        <f>'[1]User Profile'!M17/'[1]User Profile'!$U17</f>
        <v>5.7899901864573111E-2</v>
      </c>
      <c r="N17">
        <f>'[1]User Profile'!N17/'[1]User Profile'!$U17</f>
        <v>1.7173699705593719E-2</v>
      </c>
      <c r="O17">
        <f>'[1]User Profile'!O17/'[1]User Profile'!$U17</f>
        <v>0</v>
      </c>
      <c r="P17">
        <f>'[1]User Profile'!P17/'[1]User Profile'!$U17</f>
        <v>3.9254170755642784E-3</v>
      </c>
      <c r="Q17">
        <f>'[1]User Profile'!Q17/'[1]User Profile'!$U17</f>
        <v>1.9627085377821395E-2</v>
      </c>
      <c r="R17">
        <f>'[1]User Profile'!R17/'[1]User Profile'!$U17</f>
        <v>3.9744847890088322E-2</v>
      </c>
      <c r="S17">
        <f>'[1]User Profile'!S17/'[1]User Profile'!$U17</f>
        <v>2.944062806673209E-3</v>
      </c>
    </row>
    <row r="18" spans="1:19" x14ac:dyDescent="0.25">
      <c r="A18" s="2">
        <v>17</v>
      </c>
      <c r="B18">
        <f>'[1]User Profile'!B18/'[1]User Profile'!$U18</f>
        <v>6.2549485352335704E-2</v>
      </c>
      <c r="C18">
        <f>'[1]User Profile'!C18/'[1]User Profile'!$U18</f>
        <v>0.11876484560570071</v>
      </c>
      <c r="D18">
        <f>'[1]User Profile'!D18/'[1]User Profile'!$U18</f>
        <v>3.4837688044338878E-2</v>
      </c>
      <c r="E18">
        <f>'[1]User Profile'!E18/'[1]User Profile'!$U18</f>
        <v>2.3357086302454474E-2</v>
      </c>
      <c r="F18">
        <f>'[1]User Profile'!F18/'[1]User Profile'!$U18</f>
        <v>5.8194774346793349E-2</v>
      </c>
      <c r="G18">
        <f>'[1]User Profile'!G18/'[1]User Profile'!$U18</f>
        <v>2.1773555027711798E-2</v>
      </c>
      <c r="H18">
        <f>'[1]User Profile'!H18/'[1]User Profile'!$U18</f>
        <v>0.16904196357878068</v>
      </c>
      <c r="I18">
        <f>'[1]User Profile'!I18/'[1]User Profile'!$U18</f>
        <v>0.13064133016627077</v>
      </c>
      <c r="J18">
        <f>'[1]User Profile'!J18/'[1]User Profile'!$U18</f>
        <v>9.1448931116389548E-2</v>
      </c>
      <c r="K18">
        <f>'[1]User Profile'!K18/'[1]User Profile'!$U18</f>
        <v>0.10768012668250197</v>
      </c>
      <c r="L18">
        <f>'[1]User Profile'!L18/'[1]User Profile'!$U18</f>
        <v>3.2066508313539195E-2</v>
      </c>
      <c r="M18">
        <f>'[1]User Profile'!M18/'[1]User Profile'!$U18</f>
        <v>6.9675376088677757E-2</v>
      </c>
      <c r="N18">
        <f>'[1]User Profile'!N18/'[1]User Profile'!$U18</f>
        <v>9.8970704671417255E-3</v>
      </c>
      <c r="O18">
        <f>'[1]User Profile'!O18/'[1]User Profile'!$U18</f>
        <v>9.5011876484560574E-3</v>
      </c>
      <c r="P18">
        <f>'[1]User Profile'!P18/'[1]User Profile'!$U18</f>
        <v>2.7711797307996833E-3</v>
      </c>
      <c r="Q18">
        <f>'[1]User Profile'!Q18/'[1]User Profile'!$U18</f>
        <v>5.9382422802850355E-3</v>
      </c>
      <c r="R18">
        <f>'[1]User Profile'!R18/'[1]User Profile'!$U18</f>
        <v>3.167062549485352E-2</v>
      </c>
      <c r="S18">
        <f>'[1]User Profile'!S18/'[1]User Profile'!$U18</f>
        <v>2.0190023752969122E-2</v>
      </c>
    </row>
    <row r="19" spans="1:19" x14ac:dyDescent="0.25">
      <c r="A19" s="2">
        <v>18</v>
      </c>
      <c r="B19">
        <f>'[1]User Profile'!B19/'[1]User Profile'!$U19</f>
        <v>9.7823013853548205E-2</v>
      </c>
      <c r="C19">
        <f>'[1]User Profile'!C19/'[1]User Profile'!$U19</f>
        <v>9.7257562906417863E-2</v>
      </c>
      <c r="D19">
        <f>'[1]User Profile'!D19/'[1]User Profile'!$U19</f>
        <v>2.1958345113561397E-2</v>
      </c>
      <c r="E19">
        <f>'[1]User Profile'!E19/'[1]User Profile'!$U19</f>
        <v>2.337197248138724E-2</v>
      </c>
      <c r="F19">
        <f>'[1]User Profile'!F19/'[1]User Profile'!$U19</f>
        <v>3.5717651493732919E-2</v>
      </c>
      <c r="G19">
        <f>'[1]User Profile'!G19/'[1]User Profile'!$U19</f>
        <v>3.0534351145038167E-2</v>
      </c>
      <c r="H19">
        <f>'[1]User Profile'!H19/'[1]User Profile'!$U19</f>
        <v>0.1600226180378852</v>
      </c>
      <c r="I19">
        <f>'[1]User Profile'!I19/'[1]User Profile'!$U19</f>
        <v>0.1413627367825841</v>
      </c>
      <c r="J19">
        <f>'[1]User Profile'!J19/'[1]User Profile'!$U19</f>
        <v>0.12081801903684855</v>
      </c>
      <c r="K19">
        <f>'[1]User Profile'!K19/'[1]User Profile'!$U19</f>
        <v>0.1023466214305909</v>
      </c>
      <c r="L19">
        <f>'[1]User Profile'!L19/'[1]User Profile'!$U19</f>
        <v>4.2503062859296954E-2</v>
      </c>
      <c r="M19">
        <f>'[1]User Profile'!M19/'[1]User Profile'!$U19</f>
        <v>7.548770144189991E-2</v>
      </c>
      <c r="N19">
        <f>'[1]User Profile'!N19/'[1]User Profile'!$U19</f>
        <v>9.3299406276505514E-3</v>
      </c>
      <c r="O19">
        <f>'[1]User Profile'!O19/'[1]User Profile'!$U19</f>
        <v>8.3875223824333243E-3</v>
      </c>
      <c r="P19">
        <f>'[1]User Profile'!P19/'[1]User Profile'!$U19</f>
        <v>6.6911695410423145E-3</v>
      </c>
      <c r="Q19">
        <f>'[1]User Profile'!Q19/'[1]User Profile'!$U19</f>
        <v>5.8429931203468101E-3</v>
      </c>
      <c r="R19">
        <f>'[1]User Profile'!R19/'[1]User Profile'!$U19</f>
        <v>1.1874469889737066E-2</v>
      </c>
      <c r="S19">
        <f>'[1]User Profile'!S19/'[1]User Profile'!$U19</f>
        <v>8.6702478559984916E-3</v>
      </c>
    </row>
    <row r="20" spans="1:19" x14ac:dyDescent="0.25">
      <c r="A20" s="2">
        <v>19</v>
      </c>
      <c r="B20">
        <f>'[1]User Profile'!B20/'[1]User Profile'!$U20</f>
        <v>0.20133145047407705</v>
      </c>
      <c r="C20">
        <f>'[1]User Profile'!C20/'[1]User Profile'!$U20</f>
        <v>8.9166834779100257E-2</v>
      </c>
      <c r="D20">
        <f>'[1]User Profile'!D20/'[1]User Profile'!$U20</f>
        <v>2.8444623764373612E-2</v>
      </c>
      <c r="E20">
        <f>'[1]User Profile'!E20/'[1]User Profile'!$U20</f>
        <v>5.5477103086544279E-2</v>
      </c>
      <c r="F20">
        <f>'[1]User Profile'!F20/'[1]User Profile'!$U20</f>
        <v>5.487189832560016E-2</v>
      </c>
      <c r="G20">
        <f>'[1]User Profile'!G20/'[1]User Profile'!$U20</f>
        <v>7.2422836392979625E-2</v>
      </c>
      <c r="H20">
        <f>'[1]User Profile'!H20/'[1]User Profile'!$U20</f>
        <v>7.948355860399435E-2</v>
      </c>
      <c r="I20">
        <f>'[1]User Profile'!I20/'[1]User Profile'!$U20</f>
        <v>8.2509582408714949E-2</v>
      </c>
      <c r="J20">
        <f>'[1]User Profile'!J20/'[1]User Profile'!$U20</f>
        <v>0.10429695380270325</v>
      </c>
      <c r="K20">
        <f>'[1]User Profile'!K20/'[1]User Profile'!$U20</f>
        <v>4.2162598345773655E-2</v>
      </c>
      <c r="L20">
        <f>'[1]User Profile'!L20/'[1]User Profile'!$U20</f>
        <v>3.4698406294129513E-2</v>
      </c>
      <c r="M20">
        <f>'[1]User Profile'!M20/'[1]User Profile'!$U20</f>
        <v>6.5563849102279609E-2</v>
      </c>
      <c r="N20">
        <f>'[1]User Profile'!N20/'[1]User Profile'!$U20</f>
        <v>5.1240669759935444E-2</v>
      </c>
      <c r="O20">
        <f>'[1]User Profile'!O20/'[1]User Profile'!$U20</f>
        <v>2.1182166633044178E-2</v>
      </c>
      <c r="P20">
        <f>'[1]User Profile'!P20/'[1]User Profile'!$U20</f>
        <v>0</v>
      </c>
      <c r="Q20">
        <f>'[1]User Profile'!Q20/'[1]User Profile'!$U20</f>
        <v>6.0520476094411942E-3</v>
      </c>
      <c r="R20">
        <f>'[1]User Profile'!R20/'[1]User Profile'!$U20</f>
        <v>5.446842848497075E-3</v>
      </c>
      <c r="S20">
        <f>'[1]User Profile'!S20/'[1]User Profile'!$U20</f>
        <v>5.6485777688117817E-3</v>
      </c>
    </row>
    <row r="21" spans="1:19" x14ac:dyDescent="0.25">
      <c r="A21" s="2">
        <v>20</v>
      </c>
      <c r="B21">
        <f>'[1]User Profile'!B21/'[1]User Profile'!$U21</f>
        <v>0.1403604587657018</v>
      </c>
      <c r="C21">
        <f>'[1]User Profile'!C21/'[1]User Profile'!$U21</f>
        <v>0.10777352994720553</v>
      </c>
      <c r="D21">
        <f>'[1]User Profile'!D21/'[1]User Profile'!$U21</f>
        <v>9.9035135627161847E-2</v>
      </c>
      <c r="E21">
        <f>'[1]User Profile'!E21/'[1]User Profile'!$U21</f>
        <v>0.15801929728745676</v>
      </c>
      <c r="F21">
        <f>'[1]User Profile'!F21/'[1]User Profile'!$U21</f>
        <v>6.754050609867103E-2</v>
      </c>
      <c r="G21">
        <f>'[1]User Profile'!G21/'[1]User Profile'!$U21</f>
        <v>5.8073912251957037E-2</v>
      </c>
      <c r="H21">
        <f>'[1]User Profile'!H21/'[1]User Profile'!$U21</f>
        <v>9.8488985982159105E-2</v>
      </c>
      <c r="I21">
        <f>'[1]User Profile'!I21/'[1]User Profile'!$U21</f>
        <v>4.7150919351902423E-2</v>
      </c>
      <c r="J21">
        <f>'[1]User Profile'!J21/'[1]User Profile'!$U21</f>
        <v>3.6774076096850537E-2</v>
      </c>
      <c r="K21">
        <f>'[1]User Profile'!K21/'[1]User Profile'!$U21</f>
        <v>2.9492080830147462E-2</v>
      </c>
      <c r="L21">
        <f>'[1]User Profile'!L21/'[1]User Profile'!$U21</f>
        <v>1.8751137811760424E-2</v>
      </c>
      <c r="M21">
        <f>'[1]User Profile'!M21/'[1]User Profile'!$U21</f>
        <v>2.5851083196795924E-2</v>
      </c>
      <c r="N21">
        <f>'[1]User Profile'!N21/'[1]User Profile'!$U21</f>
        <v>1.3653741125068269E-2</v>
      </c>
      <c r="O21">
        <f>'[1]User Profile'!O21/'[1]User Profile'!$U21</f>
        <v>8.9568541780447847E-2</v>
      </c>
      <c r="P21">
        <f>'[1]User Profile'!P21/'[1]User Profile'!$U21</f>
        <v>2.7307482250136538E-3</v>
      </c>
      <c r="Q21">
        <f>'[1]User Profile'!Q21/'[1]User Profile'!$U21</f>
        <v>5.461496450027307E-4</v>
      </c>
      <c r="R21">
        <f>'[1]User Profile'!R21/'[1]User Profile'!$U21</f>
        <v>5.0973966866921534E-3</v>
      </c>
      <c r="S21">
        <f>'[1]User Profile'!S21/'[1]User Profile'!$U21</f>
        <v>1.0922992900054614E-3</v>
      </c>
    </row>
    <row r="22" spans="1:19" x14ac:dyDescent="0.25">
      <c r="A22" s="2">
        <v>21</v>
      </c>
      <c r="B22">
        <f>'[1]User Profile'!B22/'[1]User Profile'!$U22</f>
        <v>0.14793103448275863</v>
      </c>
      <c r="C22">
        <f>'[1]User Profile'!C22/'[1]User Profile'!$U22</f>
        <v>0.14908045977011494</v>
      </c>
      <c r="D22">
        <f>'[1]User Profile'!D22/'[1]User Profile'!$U22</f>
        <v>4.3218390804597703E-2</v>
      </c>
      <c r="E22">
        <f>'[1]User Profile'!E22/'[1]User Profile'!$U22</f>
        <v>4.4942528735632183E-2</v>
      </c>
      <c r="F22">
        <f>'[1]User Profile'!F22/'[1]User Profile'!$U22</f>
        <v>4.471264367816092E-2</v>
      </c>
      <c r="G22">
        <f>'[1]User Profile'!G22/'[1]User Profile'!$U22</f>
        <v>4.8390804597701148E-2</v>
      </c>
      <c r="H22">
        <f>'[1]User Profile'!H22/'[1]User Profile'!$U22</f>
        <v>6.3793103448275865E-2</v>
      </c>
      <c r="I22">
        <f>'[1]User Profile'!I22/'[1]User Profile'!$U22</f>
        <v>0.17954022988505747</v>
      </c>
      <c r="J22">
        <f>'[1]User Profile'!J22/'[1]User Profile'!$U22</f>
        <v>9.9425287356321834E-2</v>
      </c>
      <c r="K22">
        <f>'[1]User Profile'!K22/'[1]User Profile'!$U22</f>
        <v>5.3333333333333337E-2</v>
      </c>
      <c r="L22">
        <f>'[1]User Profile'!L22/'[1]User Profile'!$U22</f>
        <v>1.3908045977011495E-2</v>
      </c>
      <c r="M22">
        <f>'[1]User Profile'!M22/'[1]User Profile'!$U22</f>
        <v>8.4022988505747132E-2</v>
      </c>
      <c r="N22">
        <f>'[1]User Profile'!N22/'[1]User Profile'!$U22</f>
        <v>6.0919540229885053E-3</v>
      </c>
      <c r="O22">
        <f>'[1]User Profile'!O22/'[1]User Profile'!$U22</f>
        <v>9.655172413793104E-3</v>
      </c>
      <c r="P22">
        <f>'[1]User Profile'!P22/'[1]User Profile'!$U22</f>
        <v>0</v>
      </c>
      <c r="Q22">
        <f>'[1]User Profile'!Q22/'[1]User Profile'!$U22</f>
        <v>1.6091954022988506E-3</v>
      </c>
      <c r="R22">
        <f>'[1]User Profile'!R22/'[1]User Profile'!$U22</f>
        <v>6.6666666666666671E-3</v>
      </c>
      <c r="S22">
        <f>'[1]User Profile'!S22/'[1]User Profile'!$U22</f>
        <v>3.6781609195402297E-3</v>
      </c>
    </row>
    <row r="23" spans="1:19" x14ac:dyDescent="0.25">
      <c r="A23" s="2">
        <v>22</v>
      </c>
      <c r="B23">
        <f>'[1]User Profile'!B23/'[1]User Profile'!$U23</f>
        <v>0.11431938715380083</v>
      </c>
      <c r="C23">
        <f>'[1]User Profile'!C23/'[1]User Profile'!$U23</f>
        <v>7.1891573364761346E-2</v>
      </c>
      <c r="D23">
        <f>'[1]User Profile'!D23/'[1]User Profile'!$U23</f>
        <v>3.8302887448438419E-2</v>
      </c>
      <c r="E23">
        <f>'[1]User Profile'!E23/'[1]User Profile'!$U23</f>
        <v>3.8892162639952856E-2</v>
      </c>
      <c r="F23">
        <f>'[1]User Profile'!F23/'[1]User Profile'!$U23</f>
        <v>3.5356511490866237E-2</v>
      </c>
      <c r="G23">
        <f>'[1]User Profile'!G23/'[1]User Profile'!$U23</f>
        <v>5.7159693576900414E-2</v>
      </c>
      <c r="H23">
        <f>'[1]User Profile'!H23/'[1]User Profile'!$U23</f>
        <v>0.22451384796700058</v>
      </c>
      <c r="I23">
        <f>'[1]User Profile'!I23/'[1]User Profile'!$U23</f>
        <v>9.8408956982911022E-2</v>
      </c>
      <c r="J23">
        <f>'[1]User Profile'!J23/'[1]User Profile'!$U23</f>
        <v>9.8408956982911022E-2</v>
      </c>
      <c r="K23">
        <f>'[1]User Profile'!K23/'[1]User Profile'!$U23</f>
        <v>8.9569829110194454E-2</v>
      </c>
      <c r="L23">
        <f>'[1]User Profile'!L23/'[1]User Profile'!$U23</f>
        <v>3.47672362993518E-2</v>
      </c>
      <c r="M23">
        <f>'[1]User Profile'!M23/'[1]User Profile'!$U23</f>
        <v>3.7124337065409546E-2</v>
      </c>
      <c r="N23">
        <f>'[1]User Profile'!N23/'[1]User Profile'!$U23</f>
        <v>1.7678255745433118E-2</v>
      </c>
      <c r="O23">
        <f>'[1]User Profile'!O23/'[1]User Profile'!$U23</f>
        <v>5.3034767236299352E-3</v>
      </c>
      <c r="P23">
        <f>'[1]User Profile'!P23/'[1]User Profile'!$U23</f>
        <v>1.1785503830288745E-2</v>
      </c>
      <c r="Q23">
        <f>'[1]User Profile'!Q23/'[1]User Profile'!$U23</f>
        <v>5.3034767236299352E-3</v>
      </c>
      <c r="R23">
        <f>'[1]User Profile'!R23/'[1]User Profile'!$U23</f>
        <v>1.6499705362404242E-2</v>
      </c>
      <c r="S23">
        <f>'[1]User Profile'!S23/'[1]User Profile'!$U23</f>
        <v>4.7142015321154978E-3</v>
      </c>
    </row>
    <row r="24" spans="1:19" x14ac:dyDescent="0.25">
      <c r="A24" s="2">
        <v>23</v>
      </c>
      <c r="B24">
        <f>'[1]User Profile'!B24/'[1]User Profile'!$U24</f>
        <v>6.8561872909698993E-2</v>
      </c>
      <c r="C24">
        <f>'[1]User Profile'!C24/'[1]User Profile'!$U24</f>
        <v>5.1003344481605352E-2</v>
      </c>
      <c r="D24">
        <f>'[1]User Profile'!D24/'[1]User Profile'!$U24</f>
        <v>3.177257525083612E-2</v>
      </c>
      <c r="E24">
        <f>'[1]User Profile'!E24/'[1]User Profile'!$U24</f>
        <v>8.7792642140468221E-3</v>
      </c>
      <c r="F24">
        <f>'[1]User Profile'!F24/'[1]User Profile'!$U24</f>
        <v>4.4732441471571904E-2</v>
      </c>
      <c r="G24">
        <f>'[1]User Profile'!G24/'[1]User Profile'!$U24</f>
        <v>3.3444816053511704E-2</v>
      </c>
      <c r="H24">
        <f>'[1]User Profile'!H24/'[1]User Profile'!$U24</f>
        <v>0.23453177257525085</v>
      </c>
      <c r="I24">
        <f>'[1]User Profile'!I24/'[1]User Profile'!$U24</f>
        <v>7.98494983277592E-2</v>
      </c>
      <c r="J24">
        <f>'[1]User Profile'!J24/'[1]User Profile'!$U24</f>
        <v>0.11831103678929766</v>
      </c>
      <c r="K24">
        <f>'[1]User Profile'!K24/'[1]User Profile'!$U24</f>
        <v>0.11914715719063546</v>
      </c>
      <c r="L24">
        <f>'[1]User Profile'!L24/'[1]User Profile'!$U24</f>
        <v>7.4832775919732447E-2</v>
      </c>
      <c r="M24">
        <f>'[1]User Profile'!M24/'[1]User Profile'!$U24</f>
        <v>5.5602006688963208E-2</v>
      </c>
      <c r="N24">
        <f>'[1]User Profile'!N24/'[1]User Profile'!$U24</f>
        <v>1.0033444816053512E-2</v>
      </c>
      <c r="O24">
        <f>'[1]User Profile'!O24/'[1]User Profile'!$U24</f>
        <v>0</v>
      </c>
      <c r="P24">
        <f>'[1]User Profile'!P24/'[1]User Profile'!$U24</f>
        <v>5.434782608695652E-3</v>
      </c>
      <c r="Q24">
        <f>'[1]User Profile'!Q24/'[1]User Profile'!$U24</f>
        <v>3.6371237458193977E-2</v>
      </c>
      <c r="R24">
        <f>'[1]User Profile'!R24/'[1]User Profile'!$U24</f>
        <v>1.8812709030100336E-2</v>
      </c>
      <c r="S24">
        <f>'[1]User Profile'!S24/'[1]User Profile'!$U24</f>
        <v>8.7792642140468221E-3</v>
      </c>
    </row>
    <row r="25" spans="1:19" x14ac:dyDescent="0.25">
      <c r="A25" s="2">
        <v>24</v>
      </c>
      <c r="B25">
        <f>'[1]User Profile'!B25/'[1]User Profile'!$U25</f>
        <v>0.14481645824929407</v>
      </c>
      <c r="C25">
        <f>'[1]User Profile'!C25/'[1]User Profile'!$U25</f>
        <v>9.7216619604679311E-2</v>
      </c>
      <c r="D25">
        <f>'[1]User Profile'!D25/'[1]User Profile'!$U25</f>
        <v>6.8576038725292453E-3</v>
      </c>
      <c r="E25">
        <f>'[1]User Profile'!E25/'[1]User Profile'!$U25</f>
        <v>6.8576038725292453E-3</v>
      </c>
      <c r="F25">
        <f>'[1]User Profile'!F25/'[1]User Profile'!$U25</f>
        <v>4.5179507866075032E-2</v>
      </c>
      <c r="G25">
        <f>'[1]User Profile'!G25/'[1]User Profile'!$U25</f>
        <v>9.439290036304962E-2</v>
      </c>
      <c r="H25">
        <f>'[1]User Profile'!H25/'[1]User Profile'!$U25</f>
        <v>0.1189995966115369</v>
      </c>
      <c r="I25">
        <f>'[1]User Profile'!I25/'[1]User Profile'!$U25</f>
        <v>0.1645824929407019</v>
      </c>
      <c r="J25">
        <f>'[1]User Profile'!J25/'[1]User Profile'!$U25</f>
        <v>0.100040338846309</v>
      </c>
      <c r="K25">
        <f>'[1]User Profile'!K25/'[1]User Profile'!$U25</f>
        <v>7.2609923356192013E-2</v>
      </c>
      <c r="L25">
        <f>'[1]User Profile'!L25/'[1]User Profile'!$U25</f>
        <v>3.953206938281565E-2</v>
      </c>
      <c r="M25">
        <f>'[1]User Profile'!M25/'[1]User Profile'!$U25</f>
        <v>7.3416700282371919E-2</v>
      </c>
      <c r="N25">
        <f>'[1]User Profile'!N25/'[1]User Profile'!$U25</f>
        <v>1.1698265429608713E-2</v>
      </c>
      <c r="O25">
        <f>'[1]User Profile'!O25/'[1]User Profile'!$U25</f>
        <v>2.8237192416296895E-3</v>
      </c>
      <c r="P25">
        <f>'[1]User Profile'!P25/'[1]User Profile'!$U25</f>
        <v>0</v>
      </c>
      <c r="Q25">
        <f>'[1]User Profile'!Q25/'[1]User Profile'!$U25</f>
        <v>0</v>
      </c>
      <c r="R25">
        <f>'[1]User Profile'!R25/'[1]User Profile'!$U25</f>
        <v>2.0976200080677694E-2</v>
      </c>
      <c r="S25">
        <f>'[1]User Profile'!S25/'[1]User Profile'!$U25</f>
        <v>0</v>
      </c>
    </row>
    <row r="26" spans="1:19" x14ac:dyDescent="0.25">
      <c r="A26" s="2">
        <v>25</v>
      </c>
      <c r="B26">
        <f>'[1]User Profile'!B26/'[1]User Profile'!$U26</f>
        <v>2.4523160762942781E-2</v>
      </c>
      <c r="C26">
        <f>'[1]User Profile'!C26/'[1]User Profile'!$U26</f>
        <v>0.18119891008174388</v>
      </c>
      <c r="D26">
        <f>'[1]User Profile'!D26/'[1]User Profile'!$U26</f>
        <v>3.8147138964577658E-2</v>
      </c>
      <c r="E26">
        <f>'[1]User Profile'!E26/'[1]User Profile'!$U26</f>
        <v>3.8147138964577658E-2</v>
      </c>
      <c r="F26">
        <f>'[1]User Profile'!F26/'[1]User Profile'!$U26</f>
        <v>4.0871934604904632E-2</v>
      </c>
      <c r="G26">
        <f>'[1]User Profile'!G26/'[1]User Profile'!$U26</f>
        <v>1.3623978201634877E-2</v>
      </c>
      <c r="H26">
        <f>'[1]User Profile'!H26/'[1]User Profile'!$U26</f>
        <v>0.16212534059945505</v>
      </c>
      <c r="I26">
        <f>'[1]User Profile'!I26/'[1]User Profile'!$U26</f>
        <v>0.19754768392370572</v>
      </c>
      <c r="J26">
        <f>'[1]User Profile'!J26/'[1]User Profile'!$U26</f>
        <v>5.3133514986376022E-2</v>
      </c>
      <c r="K26">
        <f>'[1]User Profile'!K26/'[1]User Profile'!$U26</f>
        <v>5.4495912806539509E-2</v>
      </c>
      <c r="L26">
        <f>'[1]User Profile'!L26/'[1]User Profile'!$U26</f>
        <v>2.5885558583106268E-2</v>
      </c>
      <c r="M26">
        <f>'[1]User Profile'!M26/'[1]User Profile'!$U26</f>
        <v>0.11580381471389646</v>
      </c>
      <c r="N26">
        <f>'[1]User Profile'!N26/'[1]User Profile'!$U26</f>
        <v>0</v>
      </c>
      <c r="O26">
        <f>'[1]User Profile'!O26/'[1]User Profile'!$U26</f>
        <v>0</v>
      </c>
      <c r="P26">
        <f>'[1]User Profile'!P26/'[1]User Profile'!$U26</f>
        <v>0</v>
      </c>
      <c r="Q26">
        <f>'[1]User Profile'!Q26/'[1]User Profile'!$U26</f>
        <v>0</v>
      </c>
      <c r="R26">
        <f>'[1]User Profile'!R26/'[1]User Profile'!$U26</f>
        <v>5.4495912806539509E-2</v>
      </c>
      <c r="S26">
        <f>'[1]User Profile'!S26/'[1]User Profile'!$U26</f>
        <v>0</v>
      </c>
    </row>
    <row r="27" spans="1:19" x14ac:dyDescent="0.25">
      <c r="A27" s="2">
        <v>26</v>
      </c>
      <c r="B27">
        <f>'[1]User Profile'!B27/'[1]User Profile'!$U27</f>
        <v>8.6021505376344093E-2</v>
      </c>
      <c r="C27">
        <f>'[1]User Profile'!C27/'[1]User Profile'!$U27</f>
        <v>8.6021505376344093E-2</v>
      </c>
      <c r="D27">
        <f>'[1]User Profile'!D27/'[1]User Profile'!$U27</f>
        <v>0</v>
      </c>
      <c r="E27">
        <f>'[1]User Profile'!E27/'[1]User Profile'!$U27</f>
        <v>1.6129032258064516E-2</v>
      </c>
      <c r="F27">
        <f>'[1]User Profile'!F27/'[1]User Profile'!$U27</f>
        <v>0</v>
      </c>
      <c r="G27">
        <f>'[1]User Profile'!G27/'[1]User Profile'!$U27</f>
        <v>3.2258064516129031E-2</v>
      </c>
      <c r="H27">
        <f>'[1]User Profile'!H27/'[1]User Profile'!$U27</f>
        <v>0.13978494623655913</v>
      </c>
      <c r="I27">
        <f>'[1]User Profile'!I27/'[1]User Profile'!$U27</f>
        <v>0.16129032258064516</v>
      </c>
      <c r="J27">
        <f>'[1]User Profile'!J27/'[1]User Profile'!$U27</f>
        <v>0.25806451612903225</v>
      </c>
      <c r="K27">
        <f>'[1]User Profile'!K27/'[1]User Profile'!$U27</f>
        <v>0.15053763440860216</v>
      </c>
      <c r="L27">
        <f>'[1]User Profile'!L27/'[1]User Profile'!$U27</f>
        <v>2.1505376344086023E-2</v>
      </c>
      <c r="M27">
        <f>'[1]User Profile'!M27/'[1]User Profile'!$U27</f>
        <v>1.0752688172043012E-2</v>
      </c>
      <c r="N27">
        <f>'[1]User Profile'!N27/'[1]User Profile'!$U27</f>
        <v>2.1505376344086023E-2</v>
      </c>
      <c r="O27">
        <f>'[1]User Profile'!O27/'[1]User Profile'!$U27</f>
        <v>0</v>
      </c>
      <c r="P27">
        <f>'[1]User Profile'!P27/'[1]User Profile'!$U27</f>
        <v>0</v>
      </c>
      <c r="Q27">
        <f>'[1]User Profile'!Q27/'[1]User Profile'!$U27</f>
        <v>0</v>
      </c>
      <c r="R27">
        <f>'[1]User Profile'!R27/'[1]User Profile'!$U27</f>
        <v>1.6129032258064516E-2</v>
      </c>
      <c r="S27">
        <f>'[1]User Profile'!S27/'[1]User Profile'!$U27</f>
        <v>0</v>
      </c>
    </row>
    <row r="28" spans="1:19" x14ac:dyDescent="0.25">
      <c r="A28" s="2">
        <v>27</v>
      </c>
      <c r="B28">
        <f>'[1]User Profile'!B28/'[1]User Profile'!$U28</f>
        <v>0.11675824175824176</v>
      </c>
      <c r="C28">
        <f>'[1]User Profile'!C28/'[1]User Profile'!$U28</f>
        <v>0.14766483516483517</v>
      </c>
      <c r="D28">
        <f>'[1]User Profile'!D28/'[1]User Profile'!$U28</f>
        <v>5.0824175824175824E-2</v>
      </c>
      <c r="E28">
        <f>'[1]User Profile'!E28/'[1]User Profile'!$U28</f>
        <v>0.1092032967032967</v>
      </c>
      <c r="F28">
        <f>'[1]User Profile'!F28/'[1]User Profile'!$U28</f>
        <v>5.0824175824175824E-2</v>
      </c>
      <c r="G28">
        <f>'[1]User Profile'!G28/'[1]User Profile'!$U28</f>
        <v>6.5247252747252751E-2</v>
      </c>
      <c r="H28">
        <f>'[1]User Profile'!H28/'[1]User Profile'!$U28</f>
        <v>0.11744505494505494</v>
      </c>
      <c r="I28">
        <f>'[1]User Profile'!I28/'[1]User Profile'!$U28</f>
        <v>0.10508241758241758</v>
      </c>
      <c r="J28">
        <f>'[1]User Profile'!J28/'[1]User Profile'!$U28</f>
        <v>3.2967032967032968E-2</v>
      </c>
      <c r="K28">
        <f>'[1]User Profile'!K28/'[1]User Profile'!$U28</f>
        <v>1.7170329670329672E-2</v>
      </c>
      <c r="L28">
        <f>'[1]User Profile'!L28/'[1]User Profile'!$U28</f>
        <v>8.9285714285714281E-3</v>
      </c>
      <c r="M28">
        <f>'[1]User Profile'!M28/'[1]User Profile'!$U28</f>
        <v>7.4175824175824176E-2</v>
      </c>
      <c r="N28">
        <f>'[1]User Profile'!N28/'[1]User Profile'!$U28</f>
        <v>2.0604395604395605E-3</v>
      </c>
      <c r="O28">
        <f>'[1]User Profile'!O28/'[1]User Profile'!$U28</f>
        <v>3.5027472527472528E-2</v>
      </c>
      <c r="P28">
        <f>'[1]User Profile'!P28/'[1]User Profile'!$U28</f>
        <v>0</v>
      </c>
      <c r="Q28">
        <f>'[1]User Profile'!Q28/'[1]User Profile'!$U28</f>
        <v>2.7472527472527475E-3</v>
      </c>
      <c r="R28">
        <f>'[1]User Profile'!R28/'[1]User Profile'!$U28</f>
        <v>3.7087912087912088E-2</v>
      </c>
      <c r="S28">
        <f>'[1]User Profile'!S28/'[1]User Profile'!$U28</f>
        <v>2.6785714285714284E-2</v>
      </c>
    </row>
    <row r="29" spans="1:19" x14ac:dyDescent="0.25">
      <c r="A29" s="2">
        <v>28</v>
      </c>
      <c r="B29">
        <f>'[1]User Profile'!B29/'[1]User Profile'!$U29</f>
        <v>6.0046444763905783E-2</v>
      </c>
      <c r="C29">
        <f>'[1]User Profile'!C29/'[1]User Profile'!$U29</f>
        <v>8.3158243945593277E-2</v>
      </c>
      <c r="D29">
        <f>'[1]User Profile'!D29/'[1]User Profile'!$U29</f>
        <v>3.7598142209443767E-3</v>
      </c>
      <c r="E29">
        <f>'[1]User Profile'!E29/'[1]User Profile'!$U29</f>
        <v>2.7645692801061593E-3</v>
      </c>
      <c r="F29">
        <f>'[1]User Profile'!F29/'[1]User Profile'!$U29</f>
        <v>2.0568395443989827E-2</v>
      </c>
      <c r="G29">
        <f>'[1]User Profile'!G29/'[1]User Profile'!$U29</f>
        <v>2.6208116775406392E-2</v>
      </c>
      <c r="H29">
        <f>'[1]User Profile'!H29/'[1]User Profile'!$U29</f>
        <v>0.2367577131482915</v>
      </c>
      <c r="I29">
        <f>'[1]User Profile'!I29/'[1]User Profile'!$U29</f>
        <v>0.1328099082162999</v>
      </c>
      <c r="J29">
        <f>'[1]User Profile'!J29/'[1]User Profile'!$U29</f>
        <v>0.13159349773305318</v>
      </c>
      <c r="K29">
        <f>'[1]User Profile'!K29/'[1]User Profile'!$U29</f>
        <v>9.8529249142983527E-2</v>
      </c>
      <c r="L29">
        <f>'[1]User Profile'!L29/'[1]User Profile'!$U29</f>
        <v>3.627114895499281E-2</v>
      </c>
      <c r="M29">
        <f>'[1]User Profile'!M29/'[1]User Profile'!$U29</f>
        <v>8.6586309852924911E-2</v>
      </c>
      <c r="N29">
        <f>'[1]User Profile'!N29/'[1]User Profile'!$U29</f>
        <v>1.6587415680636958E-2</v>
      </c>
      <c r="O29">
        <f>'[1]User Profile'!O29/'[1]User Profile'!$U29</f>
        <v>3.8703969921486231E-3</v>
      </c>
      <c r="P29">
        <f>'[1]User Profile'!P29/'[1]User Profile'!$U29</f>
        <v>1.4375760256552029E-3</v>
      </c>
      <c r="Q29">
        <f>'[1]User Profile'!Q29/'[1]User Profile'!$U29</f>
        <v>3.9809797633528696E-3</v>
      </c>
      <c r="R29">
        <f>'[1]User Profile'!R29/'[1]User Profile'!$U29</f>
        <v>3.7598142209443769E-2</v>
      </c>
      <c r="S29">
        <f>'[1]User Profile'!S29/'[1]User Profile'!$U29</f>
        <v>1.7472077850270929E-2</v>
      </c>
    </row>
    <row r="30" spans="1:19" x14ac:dyDescent="0.25">
      <c r="A30" s="2">
        <v>29</v>
      </c>
      <c r="B30">
        <f>'[1]User Profile'!B30/'[1]User Profile'!$U30</f>
        <v>4.245029554003224E-2</v>
      </c>
      <c r="C30">
        <f>'[1]User Profile'!C30/'[1]User Profile'!$U30</f>
        <v>9.4035464803868887E-2</v>
      </c>
      <c r="D30">
        <f>'[1]User Profile'!D30/'[1]User Profile'!$U30</f>
        <v>3.7614185921547557E-3</v>
      </c>
      <c r="E30">
        <f>'[1]User Profile'!E30/'[1]User Profile'!$U30</f>
        <v>9.134873723804407E-3</v>
      </c>
      <c r="F30">
        <f>'[1]User Profile'!F30/'[1]User Profile'!$U30</f>
        <v>1.6657710908113917E-2</v>
      </c>
      <c r="G30">
        <f>'[1]User Profile'!G30/'[1]User Profile'!$U30</f>
        <v>2.7941966684578184E-2</v>
      </c>
      <c r="H30">
        <f>'[1]User Profile'!H30/'[1]User Profile'!$U30</f>
        <v>0.22622246104245031</v>
      </c>
      <c r="I30">
        <f>'[1]User Profile'!I30/'[1]User Profile'!$U30</f>
        <v>0.13379903277807631</v>
      </c>
      <c r="J30">
        <f>'[1]User Profile'!J30/'[1]User Profile'!$U30</f>
        <v>8.9736700698549166E-2</v>
      </c>
      <c r="K30">
        <f>'[1]User Profile'!K30/'[1]User Profile'!$U30</f>
        <v>6.5018807092960776E-2</v>
      </c>
      <c r="L30">
        <f>'[1]User Profile'!L30/'[1]User Profile'!$U30</f>
        <v>3.277807630306287E-2</v>
      </c>
      <c r="M30">
        <f>'[1]User Profile'!M30/'[1]User Profile'!$U30</f>
        <v>7.9527135948414832E-2</v>
      </c>
      <c r="N30">
        <f>'[1]User Profile'!N30/'[1]User Profile'!$U30</f>
        <v>9.134873723804407E-3</v>
      </c>
      <c r="O30">
        <f>'[1]User Profile'!O30/'[1]User Profile'!$U30</f>
        <v>1.0209564750134336E-2</v>
      </c>
      <c r="P30">
        <f>'[1]User Profile'!P30/'[1]User Profile'!$U30</f>
        <v>9.134873723804407E-3</v>
      </c>
      <c r="Q30">
        <f>'[1]User Profile'!Q30/'[1]User Profile'!$U30</f>
        <v>5.3734551316496505E-3</v>
      </c>
      <c r="R30">
        <f>'[1]User Profile'!R30/'[1]User Profile'!$U30</f>
        <v>0.10209564750134337</v>
      </c>
      <c r="S30">
        <f>'[1]User Profile'!S30/'[1]User Profile'!$U30</f>
        <v>4.2987641053197204E-2</v>
      </c>
    </row>
    <row r="31" spans="1:19" x14ac:dyDescent="0.25">
      <c r="A31" s="2">
        <v>30</v>
      </c>
      <c r="B31">
        <f>'[1]User Profile'!B31/'[1]User Profile'!$U31</f>
        <v>4.7866805411030174E-2</v>
      </c>
      <c r="C31">
        <f>'[1]User Profile'!C31/'[1]User Profile'!$U31</f>
        <v>0.18938605619146723</v>
      </c>
      <c r="D31">
        <f>'[1]User Profile'!D31/'[1]User Profile'!$U31</f>
        <v>4.7866805411030174E-2</v>
      </c>
      <c r="E31">
        <f>'[1]User Profile'!E31/'[1]User Profile'!$U31</f>
        <v>2.9136316337148804E-2</v>
      </c>
      <c r="F31">
        <f>'[1]User Profile'!F31/'[1]User Profile'!$U31</f>
        <v>3.9542143600416232E-2</v>
      </c>
      <c r="G31">
        <f>'[1]User Profile'!G31/'[1]User Profile'!$U31</f>
        <v>2.081165452653486E-2</v>
      </c>
      <c r="H31">
        <f>'[1]User Profile'!H31/'[1]User Profile'!$U31</f>
        <v>7.2840790842872011E-2</v>
      </c>
      <c r="I31">
        <f>'[1]User Profile'!I31/'[1]User Profile'!$U31</f>
        <v>0.24557752341311134</v>
      </c>
      <c r="J31">
        <f>'[1]User Profile'!J31/'[1]User Profile'!$U31</f>
        <v>4.4745057232049947E-2</v>
      </c>
      <c r="K31">
        <f>'[1]User Profile'!K31/'[1]User Profile'!$U31</f>
        <v>7.0759625390218517E-2</v>
      </c>
      <c r="L31">
        <f>'[1]User Profile'!L31/'[1]User Profile'!$U31</f>
        <v>1.040582726326743E-2</v>
      </c>
      <c r="M31">
        <f>'[1]User Profile'!M31/'[1]User Profile'!$U31</f>
        <v>0.16441207075962538</v>
      </c>
      <c r="N31">
        <f>'[1]User Profile'!N31/'[1]User Profile'!$U31</f>
        <v>6.2434963579604576E-3</v>
      </c>
      <c r="O31">
        <f>'[1]User Profile'!O31/'[1]User Profile'!$U31</f>
        <v>0</v>
      </c>
      <c r="P31">
        <f>'[1]User Profile'!P31/'[1]User Profile'!$U31</f>
        <v>0</v>
      </c>
      <c r="Q31">
        <f>'[1]User Profile'!Q31/'[1]User Profile'!$U31</f>
        <v>0</v>
      </c>
      <c r="R31">
        <f>'[1]User Profile'!R31/'[1]User Profile'!$U31</f>
        <v>1.040582726326743E-2</v>
      </c>
      <c r="S31">
        <f>'[1]User Profile'!S31/'[1]User Profile'!$U31</f>
        <v>0</v>
      </c>
    </row>
    <row r="32" spans="1:19" x14ac:dyDescent="0.25">
      <c r="A32" s="2">
        <v>31</v>
      </c>
      <c r="B32">
        <f>'[1]User Profile'!B32/'[1]User Profile'!$U32</f>
        <v>0.15482695810564662</v>
      </c>
      <c r="C32">
        <f>'[1]User Profile'!C32/'[1]User Profile'!$U32</f>
        <v>0.10928961748633879</v>
      </c>
      <c r="D32">
        <f>'[1]User Profile'!D32/'[1]User Profile'!$U32</f>
        <v>3.6429872495446269E-2</v>
      </c>
      <c r="E32">
        <f>'[1]User Profile'!E32/'[1]User Profile'!$U32</f>
        <v>5.2823315118397086E-2</v>
      </c>
      <c r="F32">
        <f>'[1]User Profile'!F32/'[1]User Profile'!$U32</f>
        <v>6.7395264116575593E-2</v>
      </c>
      <c r="G32">
        <f>'[1]User Profile'!G32/'[1]User Profile'!$U32</f>
        <v>0.10928961748633879</v>
      </c>
      <c r="H32">
        <f>'[1]User Profile'!H32/'[1]User Profile'!$U32</f>
        <v>0.10018214936247723</v>
      </c>
      <c r="I32">
        <f>'[1]User Profile'!I32/'[1]User Profile'!$U32</f>
        <v>0.11839708561020036</v>
      </c>
      <c r="J32">
        <f>'[1]User Profile'!J32/'[1]User Profile'!$U32</f>
        <v>8.9253187613843349E-2</v>
      </c>
      <c r="K32">
        <f>'[1]User Profile'!K32/'[1]User Profile'!$U32</f>
        <v>1.8214936247723135E-2</v>
      </c>
      <c r="L32">
        <f>'[1]User Profile'!L32/'[1]User Profile'!$U32</f>
        <v>9.1074681238615673E-3</v>
      </c>
      <c r="M32">
        <f>'[1]User Profile'!M32/'[1]User Profile'!$U32</f>
        <v>6.1930783242258654E-2</v>
      </c>
      <c r="N32">
        <f>'[1]User Profile'!N32/'[1]User Profile'!$U32</f>
        <v>1.2750455373406194E-2</v>
      </c>
      <c r="O32">
        <f>'[1]User Profile'!O32/'[1]User Profile'!$U32</f>
        <v>4.1894353369763208E-2</v>
      </c>
      <c r="P32">
        <f>'[1]User Profile'!P32/'[1]User Profile'!$U32</f>
        <v>9.1074681238615673E-3</v>
      </c>
      <c r="Q32">
        <f>'[1]User Profile'!Q32/'[1]User Profile'!$U32</f>
        <v>0</v>
      </c>
      <c r="R32">
        <f>'[1]User Profile'!R32/'[1]User Profile'!$U32</f>
        <v>9.1074681238615673E-3</v>
      </c>
      <c r="S32">
        <f>'[1]User Profile'!S32/'[1]User Profile'!$U32</f>
        <v>0</v>
      </c>
    </row>
    <row r="33" spans="1:19" x14ac:dyDescent="0.25">
      <c r="A33" s="2">
        <v>32</v>
      </c>
      <c r="B33">
        <f>'[1]User Profile'!B33/'[1]User Profile'!$U33</f>
        <v>0.16227180527383367</v>
      </c>
      <c r="C33">
        <f>'[1]User Profile'!C33/'[1]User Profile'!$U33</f>
        <v>6.4908722109533468E-2</v>
      </c>
      <c r="D33">
        <f>'[1]User Profile'!D33/'[1]User Profile'!$U33</f>
        <v>6.0851926977687626E-3</v>
      </c>
      <c r="E33">
        <f>'[1]User Profile'!E33/'[1]User Profile'!$U33</f>
        <v>2.1298174442190669E-2</v>
      </c>
      <c r="F33">
        <f>'[1]User Profile'!F33/'[1]User Profile'!$U33</f>
        <v>4.3610547667342799E-2</v>
      </c>
      <c r="G33">
        <f>'[1]User Profile'!G33/'[1]User Profile'!$U33</f>
        <v>0.11359026369168357</v>
      </c>
      <c r="H33">
        <f>'[1]User Profile'!H33/'[1]User Profile'!$U33</f>
        <v>0.17748478701825557</v>
      </c>
      <c r="I33">
        <f>'[1]User Profile'!I33/'[1]User Profile'!$U33</f>
        <v>0.10851926977687627</v>
      </c>
      <c r="J33">
        <f>'[1]User Profile'!J33/'[1]User Profile'!$U33</f>
        <v>0.12170385395537525</v>
      </c>
      <c r="K33">
        <f>'[1]User Profile'!K33/'[1]User Profile'!$U33</f>
        <v>7.809330628803246E-2</v>
      </c>
      <c r="L33">
        <f>'[1]User Profile'!L33/'[1]User Profile'!$U33</f>
        <v>2.9411764705882353E-2</v>
      </c>
      <c r="M33">
        <f>'[1]User Profile'!M33/'[1]User Profile'!$U33</f>
        <v>3.7525354969574036E-2</v>
      </c>
      <c r="N33">
        <f>'[1]User Profile'!N33/'[1]User Profile'!$U33</f>
        <v>1.0141987829614604E-2</v>
      </c>
      <c r="O33">
        <f>'[1]User Profile'!O33/'[1]User Profile'!$U33</f>
        <v>8.1135902636916835E-3</v>
      </c>
      <c r="P33">
        <f>'[1]User Profile'!P33/'[1]User Profile'!$U33</f>
        <v>4.0567951318458417E-3</v>
      </c>
      <c r="Q33">
        <f>'[1]User Profile'!Q33/'[1]User Profile'!$U33</f>
        <v>0</v>
      </c>
      <c r="R33">
        <f>'[1]User Profile'!R33/'[1]User Profile'!$U33</f>
        <v>1.0141987829614604E-2</v>
      </c>
      <c r="S33">
        <f>'[1]User Profile'!S33/'[1]User Profile'!$U33</f>
        <v>3.0425963488843813E-3</v>
      </c>
    </row>
    <row r="34" spans="1:19" x14ac:dyDescent="0.25">
      <c r="A34" s="2">
        <v>33</v>
      </c>
      <c r="B34">
        <f>'[1]User Profile'!B34/'[1]User Profile'!$U34</f>
        <v>0.15936826992103373</v>
      </c>
      <c r="C34">
        <f>'[1]User Profile'!C34/'[1]User Profile'!$U34</f>
        <v>2.7997128499641061E-2</v>
      </c>
      <c r="D34">
        <f>'[1]User Profile'!D34/'[1]User Profile'!$U34</f>
        <v>1.6511127063890883E-2</v>
      </c>
      <c r="E34">
        <f>'[1]User Profile'!E34/'[1]User Profile'!$U34</f>
        <v>2.2254127781765973E-2</v>
      </c>
      <c r="F34">
        <f>'[1]User Profile'!F34/'[1]User Profile'!$U34</f>
        <v>1.507537688442211E-2</v>
      </c>
      <c r="G34">
        <f>'[1]User Profile'!G34/'[1]User Profile'!$U34</f>
        <v>0.15218951902368988</v>
      </c>
      <c r="H34">
        <f>'[1]User Profile'!H34/'[1]User Profile'!$U34</f>
        <v>0.31299353912419237</v>
      </c>
      <c r="I34">
        <f>'[1]User Profile'!I34/'[1]User Profile'!$U34</f>
        <v>4.0201005025125629E-2</v>
      </c>
      <c r="J34">
        <f>'[1]User Profile'!J34/'[1]User Profile'!$U34</f>
        <v>7.8248384781048091E-2</v>
      </c>
      <c r="K34">
        <f>'[1]User Profile'!K34/'[1]User Profile'!$U34</f>
        <v>7.3223259152907394E-2</v>
      </c>
      <c r="L34">
        <f>'[1]User Profile'!L34/'[1]User Profile'!$U34</f>
        <v>2.3689877961234746E-2</v>
      </c>
      <c r="M34">
        <f>'[1]User Profile'!M34/'[1]User Profile'!$U34</f>
        <v>2.0818377602297201E-2</v>
      </c>
      <c r="N34">
        <f>'[1]User Profile'!N34/'[1]User Profile'!$U34</f>
        <v>6.4608758076094763E-3</v>
      </c>
      <c r="O34">
        <f>'[1]User Profile'!O34/'[1]User Profile'!$U34</f>
        <v>1.7229002153625269E-2</v>
      </c>
      <c r="P34">
        <f>'[1]User Profile'!P34/'[1]User Profile'!$U34</f>
        <v>0</v>
      </c>
      <c r="Q34">
        <f>'[1]User Profile'!Q34/'[1]User Profile'!$U34</f>
        <v>7.1787508973438618E-3</v>
      </c>
      <c r="R34">
        <f>'[1]User Profile'!R34/'[1]User Profile'!$U34</f>
        <v>2.3689877961234746E-2</v>
      </c>
      <c r="S34">
        <f>'[1]User Profile'!S34/'[1]User Profile'!$U34</f>
        <v>2.871500358937545E-3</v>
      </c>
    </row>
    <row r="35" spans="1:19" x14ac:dyDescent="0.25">
      <c r="A35" s="2">
        <v>34</v>
      </c>
      <c r="B35">
        <f>'[1]User Profile'!B35/'[1]User Profile'!$U35</f>
        <v>0.12979189485213583</v>
      </c>
      <c r="C35">
        <f>'[1]User Profile'!C35/'[1]User Profile'!$U35</f>
        <v>0.10843373493975904</v>
      </c>
      <c r="D35">
        <f>'[1]User Profile'!D35/'[1]User Profile'!$U35</f>
        <v>2.7929901423877329E-2</v>
      </c>
      <c r="E35">
        <f>'[1]User Profile'!E35/'[1]User Profile'!$U35</f>
        <v>6.024096385542169E-3</v>
      </c>
      <c r="F35">
        <f>'[1]User Profile'!F35/'[1]User Profile'!$U35</f>
        <v>4.9835706462212484E-2</v>
      </c>
      <c r="G35">
        <f>'[1]User Profile'!G35/'[1]User Profile'!$U35</f>
        <v>6.7907995618838993E-2</v>
      </c>
      <c r="H35">
        <f>'[1]User Profile'!H35/'[1]User Profile'!$U35</f>
        <v>8.5432639649507119E-2</v>
      </c>
      <c r="I35">
        <f>'[1]User Profile'!I35/'[1]User Profile'!$U35</f>
        <v>0.20865279299014239</v>
      </c>
      <c r="J35">
        <f>'[1]User Profile'!J35/'[1]User Profile'!$U35</f>
        <v>0.10733844468784227</v>
      </c>
      <c r="K35">
        <f>'[1]User Profile'!K35/'[1]User Profile'!$U35</f>
        <v>4.5454545454545456E-2</v>
      </c>
      <c r="L35">
        <f>'[1]User Profile'!L35/'[1]User Profile'!$U35</f>
        <v>2.3548740416210297E-2</v>
      </c>
      <c r="M35">
        <f>'[1]User Profile'!M35/'[1]User Profile'!$U35</f>
        <v>8.4337349397590355E-2</v>
      </c>
      <c r="N35">
        <f>'[1]User Profile'!N35/'[1]User Profile'!$U35</f>
        <v>3.3953997809419496E-2</v>
      </c>
      <c r="O35">
        <f>'[1]User Profile'!O35/'[1]User Profile'!$U35</f>
        <v>0</v>
      </c>
      <c r="P35">
        <f>'[1]User Profile'!P35/'[1]User Profile'!$U35</f>
        <v>2.1905805038335158E-3</v>
      </c>
      <c r="Q35">
        <f>'[1]User Profile'!Q35/'[1]User Profile'!$U35</f>
        <v>0</v>
      </c>
      <c r="R35">
        <f>'[1]User Profile'!R35/'[1]User Profile'!$U35</f>
        <v>1.1500547645125958E-2</v>
      </c>
      <c r="S35">
        <f>'[1]User Profile'!S35/'[1]User Profile'!$U35</f>
        <v>7.6670317634173054E-3</v>
      </c>
    </row>
    <row r="36" spans="1:19" x14ac:dyDescent="0.25">
      <c r="A36" s="2">
        <v>35</v>
      </c>
      <c r="B36">
        <f>'[1]User Profile'!B36/'[1]User Profile'!$U36</f>
        <v>0.17488789237668162</v>
      </c>
      <c r="C36">
        <f>'[1]User Profile'!C36/'[1]User Profile'!$U36</f>
        <v>9.417040358744394E-2</v>
      </c>
      <c r="D36">
        <f>'[1]User Profile'!D36/'[1]User Profile'!$U36</f>
        <v>1.3452914798206279E-2</v>
      </c>
      <c r="E36">
        <f>'[1]User Profile'!E36/'[1]User Profile'!$U36</f>
        <v>3.5874439461883408E-2</v>
      </c>
      <c r="F36">
        <f>'[1]User Profile'!F36/'[1]User Profile'!$U36</f>
        <v>3.5874439461883408E-2</v>
      </c>
      <c r="G36">
        <f>'[1]User Profile'!G36/'[1]User Profile'!$U36</f>
        <v>0.14349775784753363</v>
      </c>
      <c r="H36">
        <f>'[1]User Profile'!H36/'[1]User Profile'!$U36</f>
        <v>0.17040358744394618</v>
      </c>
      <c r="I36">
        <f>'[1]User Profile'!I36/'[1]User Profile'!$U36</f>
        <v>7.1748878923766815E-2</v>
      </c>
      <c r="J36">
        <f>'[1]User Profile'!J36/'[1]User Profile'!$U36</f>
        <v>8.520179372197309E-2</v>
      </c>
      <c r="K36">
        <f>'[1]User Profile'!K36/'[1]User Profile'!$U36</f>
        <v>8.520179372197309E-2</v>
      </c>
      <c r="L36">
        <f>'[1]User Profile'!L36/'[1]User Profile'!$U36</f>
        <v>2.2421524663677129E-2</v>
      </c>
      <c r="M36">
        <f>'[1]User Profile'!M36/'[1]User Profile'!$U36</f>
        <v>1.3452914798206279E-2</v>
      </c>
      <c r="N36">
        <f>'[1]User Profile'!N36/'[1]User Profile'!$U36</f>
        <v>0</v>
      </c>
      <c r="O36">
        <f>'[1]User Profile'!O36/'[1]User Profile'!$U36</f>
        <v>1.3452914798206279E-2</v>
      </c>
      <c r="P36">
        <f>'[1]User Profile'!P36/'[1]User Profile'!$U36</f>
        <v>0</v>
      </c>
      <c r="Q36">
        <f>'[1]User Profile'!Q36/'[1]User Profile'!$U36</f>
        <v>0</v>
      </c>
      <c r="R36">
        <f>'[1]User Profile'!R36/'[1]User Profile'!$U36</f>
        <v>8.9686098654708519E-3</v>
      </c>
      <c r="S36">
        <f>'[1]User Profile'!S36/'[1]User Profile'!$U36</f>
        <v>3.1390134529147982E-2</v>
      </c>
    </row>
    <row r="37" spans="1:19" x14ac:dyDescent="0.25">
      <c r="A37" s="2">
        <v>36</v>
      </c>
      <c r="B37">
        <f>'[1]User Profile'!B37/'[1]User Profile'!$U37</f>
        <v>0.13333333333333333</v>
      </c>
      <c r="C37">
        <f>'[1]User Profile'!C37/'[1]User Profile'!$U37</f>
        <v>9.0123456790123457E-2</v>
      </c>
      <c r="D37">
        <f>'[1]User Profile'!D37/'[1]User Profile'!$U37</f>
        <v>0</v>
      </c>
      <c r="E37">
        <f>'[1]User Profile'!E37/'[1]User Profile'!$U37</f>
        <v>1.3580246913580247E-2</v>
      </c>
      <c r="F37">
        <f>'[1]User Profile'!F37/'[1]User Profile'!$U37</f>
        <v>1.4814814814814815E-2</v>
      </c>
      <c r="G37">
        <f>'[1]User Profile'!G37/'[1]User Profile'!$U37</f>
        <v>7.5308641975308649E-2</v>
      </c>
      <c r="H37">
        <f>'[1]User Profile'!H37/'[1]User Profile'!$U37</f>
        <v>0.17037037037037037</v>
      </c>
      <c r="I37">
        <f>'[1]User Profile'!I37/'[1]User Profile'!$U37</f>
        <v>0.11728395061728394</v>
      </c>
      <c r="J37">
        <f>'[1]User Profile'!J37/'[1]User Profile'!$U37</f>
        <v>0.1</v>
      </c>
      <c r="K37">
        <f>'[1]User Profile'!K37/'[1]User Profile'!$U37</f>
        <v>0.11481481481481481</v>
      </c>
      <c r="L37">
        <f>'[1]User Profile'!L37/'[1]User Profile'!$U37</f>
        <v>7.407407407407407E-2</v>
      </c>
      <c r="M37">
        <f>'[1]User Profile'!M37/'[1]User Profile'!$U37</f>
        <v>2.8395061728395062E-2</v>
      </c>
      <c r="N37">
        <f>'[1]User Profile'!N37/'[1]User Profile'!$U37</f>
        <v>7.4074074074074077E-3</v>
      </c>
      <c r="O37">
        <f>'[1]User Profile'!O37/'[1]User Profile'!$U37</f>
        <v>3.7037037037037038E-3</v>
      </c>
      <c r="P37">
        <f>'[1]User Profile'!P37/'[1]User Profile'!$U37</f>
        <v>0</v>
      </c>
      <c r="Q37">
        <f>'[1]User Profile'!Q37/'[1]User Profile'!$U37</f>
        <v>1.6049382716049384E-2</v>
      </c>
      <c r="R37">
        <f>'[1]User Profile'!R37/'[1]User Profile'!$U37</f>
        <v>3.580246913580247E-2</v>
      </c>
      <c r="S37">
        <f>'[1]User Profile'!S37/'[1]User Profile'!$U37</f>
        <v>4.9382716049382715E-3</v>
      </c>
    </row>
    <row r="38" spans="1:19" x14ac:dyDescent="0.25">
      <c r="A38" s="2">
        <v>37</v>
      </c>
      <c r="B38">
        <f>'[1]User Profile'!B38/'[1]User Profile'!$U38</f>
        <v>0.13306451612903225</v>
      </c>
      <c r="C38">
        <f>'[1]User Profile'!C38/'[1]User Profile'!$U38</f>
        <v>0.12096774193548387</v>
      </c>
      <c r="D38">
        <f>'[1]User Profile'!D38/'[1]User Profile'!$U38</f>
        <v>1.2096774193548387E-2</v>
      </c>
      <c r="E38">
        <f>'[1]User Profile'!E38/'[1]User Profile'!$U38</f>
        <v>2.8225806451612902E-2</v>
      </c>
      <c r="F38">
        <f>'[1]User Profile'!F38/'[1]User Profile'!$U38</f>
        <v>2.8225806451612902E-2</v>
      </c>
      <c r="G38">
        <f>'[1]User Profile'!G38/'[1]User Profile'!$U38</f>
        <v>2.4193548387096774E-2</v>
      </c>
      <c r="H38">
        <f>'[1]User Profile'!H38/'[1]User Profile'!$U38</f>
        <v>0.13306451612903225</v>
      </c>
      <c r="I38">
        <f>'[1]User Profile'!I38/'[1]User Profile'!$U38</f>
        <v>0.10483870967741936</v>
      </c>
      <c r="J38">
        <f>'[1]User Profile'!J38/'[1]User Profile'!$U38</f>
        <v>0.14919354838709678</v>
      </c>
      <c r="K38">
        <f>'[1]User Profile'!K38/'[1]User Profile'!$U38</f>
        <v>0.11693548387096774</v>
      </c>
      <c r="L38">
        <f>'[1]User Profile'!L38/'[1]User Profile'!$U38</f>
        <v>0</v>
      </c>
      <c r="M38">
        <f>'[1]User Profile'!M38/'[1]User Profile'!$U38</f>
        <v>6.8548387096774188E-2</v>
      </c>
      <c r="N38">
        <f>'[1]User Profile'!N38/'[1]User Profile'!$U38</f>
        <v>2.0161290322580645E-2</v>
      </c>
      <c r="O38">
        <f>'[1]User Profile'!O38/'[1]User Profile'!$U38</f>
        <v>2.8225806451612902E-2</v>
      </c>
      <c r="P38">
        <f>'[1]User Profile'!P38/'[1]User Profile'!$U38</f>
        <v>0</v>
      </c>
      <c r="Q38">
        <f>'[1]User Profile'!Q38/'[1]User Profile'!$U38</f>
        <v>0</v>
      </c>
      <c r="R38">
        <f>'[1]User Profile'!R38/'[1]User Profile'!$U38</f>
        <v>1.6129032258064516E-2</v>
      </c>
      <c r="S38">
        <f>'[1]User Profile'!S38/'[1]User Profile'!$U38</f>
        <v>1.6129032258064516E-2</v>
      </c>
    </row>
    <row r="39" spans="1:19" x14ac:dyDescent="0.25">
      <c r="A39" s="2">
        <v>38</v>
      </c>
      <c r="B39">
        <f>'[1]User Profile'!B39/'[1]User Profile'!$U39</f>
        <v>0.1689291101055807</v>
      </c>
      <c r="C39">
        <f>'[1]User Profile'!C39/'[1]User Profile'!$U39</f>
        <v>7.0889894419306182E-2</v>
      </c>
      <c r="D39">
        <f>'[1]User Profile'!D39/'[1]User Profile'!$U39</f>
        <v>2.4132730015082957E-2</v>
      </c>
      <c r="E39">
        <f>'[1]User Profile'!E39/'[1]User Profile'!$U39</f>
        <v>3.7707390648567117E-2</v>
      </c>
      <c r="F39">
        <f>'[1]User Profile'!F39/'[1]User Profile'!$U39</f>
        <v>3.3182503770739065E-2</v>
      </c>
      <c r="G39">
        <f>'[1]User Profile'!G39/'[1]User Profile'!$U39</f>
        <v>0.12669683257918551</v>
      </c>
      <c r="H39">
        <f>'[1]User Profile'!H39/'[1]User Profile'!$U39</f>
        <v>0.17345399698340874</v>
      </c>
      <c r="I39">
        <f>'[1]User Profile'!I39/'[1]User Profile'!$U39</f>
        <v>8.7481146304675711E-2</v>
      </c>
      <c r="J39">
        <f>'[1]User Profile'!J39/'[1]User Profile'!$U39</f>
        <v>9.2006033182503777E-2</v>
      </c>
      <c r="K39">
        <f>'[1]User Profile'!K39/'[1]User Profile'!$U39</f>
        <v>4.5248868778280542E-2</v>
      </c>
      <c r="L39">
        <f>'[1]User Profile'!L39/'[1]User Profile'!$U39</f>
        <v>1.9607843137254902E-2</v>
      </c>
      <c r="M39">
        <f>'[1]User Profile'!M39/'[1]User Profile'!$U39</f>
        <v>2.1116138763197588E-2</v>
      </c>
      <c r="N39">
        <f>'[1]User Profile'!N39/'[1]User Profile'!$U39</f>
        <v>9.0497737556561094E-3</v>
      </c>
      <c r="O39">
        <f>'[1]User Profile'!O39/'[1]User Profile'!$U39</f>
        <v>2.4132730015082957E-2</v>
      </c>
      <c r="P39">
        <f>'[1]User Profile'!P39/'[1]User Profile'!$U39</f>
        <v>7.5414781297134239E-3</v>
      </c>
      <c r="Q39">
        <f>'[1]User Profile'!Q39/'[1]User Profile'!$U39</f>
        <v>0</v>
      </c>
      <c r="R39">
        <f>'[1]User Profile'!R39/'[1]User Profile'!$U39</f>
        <v>3.9215686274509803E-2</v>
      </c>
      <c r="S39">
        <f>'[1]User Profile'!S39/'[1]User Profile'!$U39</f>
        <v>1.9607843137254902E-2</v>
      </c>
    </row>
    <row r="40" spans="1:19" x14ac:dyDescent="0.25">
      <c r="A40" s="2">
        <v>39</v>
      </c>
      <c r="B40">
        <f>'[1]User Profile'!B40/'[1]User Profile'!$U40</f>
        <v>9.4117647058823528E-2</v>
      </c>
      <c r="C40">
        <f>'[1]User Profile'!C40/'[1]User Profile'!$U40</f>
        <v>0.10420168067226891</v>
      </c>
      <c r="D40">
        <f>'[1]User Profile'!D40/'[1]User Profile'!$U40</f>
        <v>6.638655462184874E-2</v>
      </c>
      <c r="E40">
        <f>'[1]User Profile'!E40/'[1]User Profile'!$U40</f>
        <v>6.0504201680672269E-2</v>
      </c>
      <c r="F40">
        <f>'[1]User Profile'!F40/'[1]User Profile'!$U40</f>
        <v>5.0420168067226892E-2</v>
      </c>
      <c r="G40">
        <f>'[1]User Profile'!G40/'[1]User Profile'!$U40</f>
        <v>3.0252100840336135E-2</v>
      </c>
      <c r="H40">
        <f>'[1]User Profile'!H40/'[1]User Profile'!$U40</f>
        <v>0.12100840336134454</v>
      </c>
      <c r="I40">
        <f>'[1]User Profile'!I40/'[1]User Profile'!$U40</f>
        <v>0.1</v>
      </c>
      <c r="J40">
        <f>'[1]User Profile'!J40/'[1]User Profile'!$U40</f>
        <v>8.1512605042016809E-2</v>
      </c>
      <c r="K40">
        <f>'[1]User Profile'!K40/'[1]User Profile'!$U40</f>
        <v>9.2436974789915971E-2</v>
      </c>
      <c r="L40">
        <f>'[1]User Profile'!L40/'[1]User Profile'!$U40</f>
        <v>2.5210084033613446E-2</v>
      </c>
      <c r="M40">
        <f>'[1]User Profile'!M40/'[1]User Profile'!$U40</f>
        <v>7.0588235294117646E-2</v>
      </c>
      <c r="N40">
        <f>'[1]User Profile'!N40/'[1]User Profile'!$U40</f>
        <v>4.8739495798319328E-2</v>
      </c>
      <c r="O40">
        <f>'[1]User Profile'!O40/'[1]User Profile'!$U40</f>
        <v>4.2016806722689079E-2</v>
      </c>
      <c r="P40">
        <f>'[1]User Profile'!P40/'[1]User Profile'!$U40</f>
        <v>0</v>
      </c>
      <c r="Q40">
        <f>'[1]User Profile'!Q40/'[1]User Profile'!$U40</f>
        <v>5.8823529411764705E-3</v>
      </c>
      <c r="R40">
        <f>'[1]User Profile'!R40/'[1]User Profile'!$U40</f>
        <v>3.3613445378151263E-3</v>
      </c>
      <c r="S40">
        <f>'[1]User Profile'!S40/'[1]User Profile'!$U40</f>
        <v>3.3613445378151263E-3</v>
      </c>
    </row>
    <row r="41" spans="1:19" x14ac:dyDescent="0.25">
      <c r="A41" s="2">
        <v>40</v>
      </c>
      <c r="B41">
        <f>'[1]User Profile'!B41/'[1]User Profile'!$U41</f>
        <v>0.15424430641821946</v>
      </c>
      <c r="C41">
        <f>'[1]User Profile'!C41/'[1]User Profile'!$U41</f>
        <v>8.2815734989648032E-2</v>
      </c>
      <c r="D41">
        <f>'[1]User Profile'!D41/'[1]User Profile'!$U41</f>
        <v>3.0020703933747412E-2</v>
      </c>
      <c r="E41">
        <f>'[1]User Profile'!E41/'[1]User Profile'!$U41</f>
        <v>6.9358178053830224E-2</v>
      </c>
      <c r="F41">
        <f>'[1]User Profile'!F41/'[1]User Profile'!$U41</f>
        <v>4.6583850931677016E-2</v>
      </c>
      <c r="G41">
        <f>'[1]User Profile'!G41/'[1]User Profile'!$U41</f>
        <v>8.3850931677018639E-2</v>
      </c>
      <c r="H41">
        <f>'[1]User Profile'!H41/'[1]User Profile'!$U41</f>
        <v>0.21739130434782608</v>
      </c>
      <c r="I41">
        <f>'[1]User Profile'!I41/'[1]User Profile'!$U41</f>
        <v>8.3850931677018639E-2</v>
      </c>
      <c r="J41">
        <f>'[1]User Profile'!J41/'[1]User Profile'!$U41</f>
        <v>6.0041407867494824E-2</v>
      </c>
      <c r="K41">
        <f>'[1]User Profile'!K41/'[1]User Profile'!$U41</f>
        <v>5.3830227743271224E-2</v>
      </c>
      <c r="L41">
        <f>'[1]User Profile'!L41/'[1]User Profile'!$U41</f>
        <v>1.3457556935817806E-2</v>
      </c>
      <c r="M41">
        <f>'[1]User Profile'!M41/'[1]User Profile'!$U41</f>
        <v>3.4161490683229816E-2</v>
      </c>
      <c r="N41">
        <f>'[1]User Profile'!N41/'[1]User Profile'!$U41</f>
        <v>8.2815734989648039E-3</v>
      </c>
      <c r="O41">
        <f>'[1]User Profile'!O41/'[1]User Profile'!$U41</f>
        <v>2.4844720496894408E-2</v>
      </c>
      <c r="P41">
        <f>'[1]User Profile'!P41/'[1]User Profile'!$U41</f>
        <v>0</v>
      </c>
      <c r="Q41">
        <f>'[1]User Profile'!Q41/'[1]User Profile'!$U41</f>
        <v>0</v>
      </c>
      <c r="R41">
        <f>'[1]User Profile'!R41/'[1]User Profile'!$U41</f>
        <v>1.2422360248447204E-2</v>
      </c>
      <c r="S41">
        <f>'[1]User Profile'!S41/'[1]User Profile'!$U41</f>
        <v>2.4844720496894408E-2</v>
      </c>
    </row>
    <row r="42" spans="1:19" x14ac:dyDescent="0.25">
      <c r="A42" s="2">
        <v>41</v>
      </c>
      <c r="B42">
        <f>'[1]User Profile'!B42/'[1]User Profile'!$U42</f>
        <v>0.16339334424440807</v>
      </c>
      <c r="C42">
        <f>'[1]User Profile'!C42/'[1]User Profile'!$U42</f>
        <v>4.8281505728314238E-2</v>
      </c>
      <c r="D42">
        <f>'[1]User Profile'!D42/'[1]User Profile'!$U42</f>
        <v>2.4004364429896344E-2</v>
      </c>
      <c r="E42">
        <f>'[1]User Profile'!E42/'[1]User Profile'!$U42</f>
        <v>1.5821058374249863E-2</v>
      </c>
      <c r="F42">
        <f>'[1]User Profile'!F42/'[1]User Profile'!$U42</f>
        <v>3.000545553737043E-2</v>
      </c>
      <c r="G42">
        <f>'[1]User Profile'!G42/'[1]User Profile'!$U42</f>
        <v>0.10856519367157665</v>
      </c>
      <c r="H42">
        <f>'[1]User Profile'!H42/'[1]User Profile'!$U42</f>
        <v>0.24358974358974358</v>
      </c>
      <c r="I42">
        <f>'[1]User Profile'!I42/'[1]User Profile'!$U42</f>
        <v>5.3737043098745226E-2</v>
      </c>
      <c r="J42">
        <f>'[1]User Profile'!J42/'[1]User Profile'!$U42</f>
        <v>9.9836333878887074E-2</v>
      </c>
      <c r="K42">
        <f>'[1]User Profile'!K42/'[1]User Profile'!$U42</f>
        <v>9.6017457719585378E-2</v>
      </c>
      <c r="L42">
        <f>'[1]User Profile'!L42/'[1]User Profile'!$U42</f>
        <v>3.6006546644844518E-2</v>
      </c>
      <c r="M42">
        <f>'[1]User Profile'!M42/'[1]User Profile'!$U42</f>
        <v>2.5095471903982543E-2</v>
      </c>
      <c r="N42">
        <f>'[1]User Profile'!N42/'[1]User Profile'!$U42</f>
        <v>1.9367157665030006E-2</v>
      </c>
      <c r="O42">
        <f>'[1]User Profile'!O42/'[1]User Profile'!$U42</f>
        <v>4.9099836333878887E-3</v>
      </c>
      <c r="P42">
        <f>'[1]User Profile'!P42/'[1]User Profile'!$U42</f>
        <v>1.6366612111292963E-3</v>
      </c>
      <c r="Q42">
        <f>'[1]User Profile'!Q42/'[1]User Profile'!$U42</f>
        <v>4.6372067648663392E-3</v>
      </c>
      <c r="R42">
        <f>'[1]User Profile'!R42/'[1]User Profile'!$U42</f>
        <v>2.0731042007637753E-2</v>
      </c>
      <c r="S42">
        <f>'[1]User Profile'!S42/'[1]User Profile'!$U42</f>
        <v>4.3644298963447896E-3</v>
      </c>
    </row>
    <row r="43" spans="1:19" x14ac:dyDescent="0.25">
      <c r="A43" s="2">
        <v>42</v>
      </c>
      <c r="B43">
        <f>'[1]User Profile'!B43/'[1]User Profile'!$U43</f>
        <v>0.196131844184146</v>
      </c>
      <c r="C43">
        <f>'[1]User Profile'!C43/'[1]User Profile'!$U43</f>
        <v>6.8918550803595754E-2</v>
      </c>
      <c r="D43">
        <f>'[1]User Profile'!D43/'[1]User Profile'!$U43</f>
        <v>5.4481067828929444E-3</v>
      </c>
      <c r="E43">
        <f>'[1]User Profile'!E43/'[1]User Profile'!$U43</f>
        <v>1.1168618904930537E-2</v>
      </c>
      <c r="F43">
        <f>'[1]User Profile'!F43/'[1]User Profile'!$U43</f>
        <v>2.1520021792427131E-2</v>
      </c>
      <c r="G43">
        <f>'[1]User Profile'!G43/'[1]User Profile'!$U43</f>
        <v>8.8259329882865709E-2</v>
      </c>
      <c r="H43">
        <f>'[1]User Profile'!H43/'[1]User Profile'!$U43</f>
        <v>0.17788068646145463</v>
      </c>
      <c r="I43">
        <f>'[1]User Profile'!I43/'[1]User Profile'!$U43</f>
        <v>0.11577226913647508</v>
      </c>
      <c r="J43">
        <f>'[1]User Profile'!J43/'[1]User Profile'!$U43</f>
        <v>0.1130482157450286</v>
      </c>
      <c r="K43">
        <f>'[1]User Profile'!K43/'[1]User Profile'!$U43</f>
        <v>7.245982021247617E-2</v>
      </c>
      <c r="L43">
        <f>'[1]User Profile'!L43/'[1]User Profile'!$U43</f>
        <v>2.9147371288477254E-2</v>
      </c>
      <c r="M43">
        <f>'[1]User Profile'!M43/'[1]User Profile'!$U43</f>
        <v>3.8953963497684554E-2</v>
      </c>
      <c r="N43">
        <f>'[1]User Profile'!N43/'[1]User Profile'!$U43</f>
        <v>1.389267229637701E-2</v>
      </c>
      <c r="O43">
        <f>'[1]User Profile'!O43/'[1]User Profile'!$U43</f>
        <v>7.3549441569054751E-3</v>
      </c>
      <c r="P43">
        <f>'[1]User Profile'!P43/'[1]User Profile'!$U43</f>
        <v>3.541269408880414E-3</v>
      </c>
      <c r="Q43">
        <f>'[1]User Profile'!Q43/'[1]User Profile'!$U43</f>
        <v>1.9068373740125306E-3</v>
      </c>
      <c r="R43">
        <f>'[1]User Profile'!R43/'[1]User Profile'!$U43</f>
        <v>2.1792427131571777E-2</v>
      </c>
      <c r="S43">
        <f>'[1]User Profile'!S43/'[1]User Profile'!$U43</f>
        <v>1.2803050939798419E-2</v>
      </c>
    </row>
    <row r="44" spans="1:19" x14ac:dyDescent="0.25">
      <c r="A44" s="2">
        <v>43</v>
      </c>
      <c r="B44">
        <f>'[1]User Profile'!B44/'[1]User Profile'!$U44</f>
        <v>0.13400673400673402</v>
      </c>
      <c r="C44">
        <f>'[1]User Profile'!C44/'[1]User Profile'!$U44</f>
        <v>0.10707070707070707</v>
      </c>
      <c r="D44">
        <f>'[1]User Profile'!D44/'[1]User Profile'!$U44</f>
        <v>4.3771043771043773E-2</v>
      </c>
      <c r="E44">
        <f>'[1]User Profile'!E44/'[1]User Profile'!$U44</f>
        <v>0.10639730639730639</v>
      </c>
      <c r="F44">
        <f>'[1]User Profile'!F44/'[1]User Profile'!$U44</f>
        <v>5.5892255892255889E-2</v>
      </c>
      <c r="G44">
        <f>'[1]User Profile'!G44/'[1]User Profile'!$U44</f>
        <v>7.6094276094276089E-2</v>
      </c>
      <c r="H44">
        <f>'[1]User Profile'!H44/'[1]User Profile'!$U44</f>
        <v>0.12525252525252525</v>
      </c>
      <c r="I44">
        <f>'[1]User Profile'!I44/'[1]User Profile'!$U44</f>
        <v>9.0235690235690239E-2</v>
      </c>
      <c r="J44">
        <f>'[1]User Profile'!J44/'[1]User Profile'!$U44</f>
        <v>8.4175084175084181E-2</v>
      </c>
      <c r="K44">
        <f>'[1]User Profile'!K44/'[1]User Profile'!$U44</f>
        <v>4.5791245791245792E-2</v>
      </c>
      <c r="L44">
        <f>'[1]User Profile'!L44/'[1]User Profile'!$U44</f>
        <v>1.2121212121212121E-2</v>
      </c>
      <c r="M44">
        <f>'[1]User Profile'!M44/'[1]User Profile'!$U44</f>
        <v>4.7138047138047139E-2</v>
      </c>
      <c r="N44">
        <f>'[1]User Profile'!N44/'[1]User Profile'!$U44</f>
        <v>1.5488215488215488E-2</v>
      </c>
      <c r="O44">
        <f>'[1]User Profile'!O44/'[1]User Profile'!$U44</f>
        <v>4.0404040404040407E-2</v>
      </c>
      <c r="P44">
        <f>'[1]User Profile'!P44/'[1]User Profile'!$U44</f>
        <v>0</v>
      </c>
      <c r="Q44">
        <f>'[1]User Profile'!Q44/'[1]User Profile'!$U44</f>
        <v>0</v>
      </c>
      <c r="R44">
        <f>'[1]User Profile'!R44/'[1]User Profile'!$U44</f>
        <v>8.0808080808080808E-3</v>
      </c>
      <c r="S44">
        <f>'[1]User Profile'!S44/'[1]User Profile'!$U44</f>
        <v>8.0808080808080808E-3</v>
      </c>
    </row>
    <row r="45" spans="1:19" x14ac:dyDescent="0.25">
      <c r="A45" s="2">
        <v>44</v>
      </c>
      <c r="B45">
        <f>'[1]User Profile'!B45/'[1]User Profile'!$U45</f>
        <v>0.18181818181818182</v>
      </c>
      <c r="C45">
        <f>'[1]User Profile'!C45/'[1]User Profile'!$U45</f>
        <v>0.16083916083916083</v>
      </c>
      <c r="D45">
        <f>'[1]User Profile'!D45/'[1]User Profile'!$U45</f>
        <v>2.564102564102564E-2</v>
      </c>
      <c r="E45">
        <f>'[1]User Profile'!E45/'[1]User Profile'!$U45</f>
        <v>1.6317016317016316E-2</v>
      </c>
      <c r="F45">
        <f>'[1]User Profile'!F45/'[1]User Profile'!$U45</f>
        <v>1.6317016317016316E-2</v>
      </c>
      <c r="G45">
        <f>'[1]User Profile'!G45/'[1]User Profile'!$U45</f>
        <v>6.2937062937062943E-2</v>
      </c>
      <c r="H45">
        <f>'[1]User Profile'!H45/'[1]User Profile'!$U45</f>
        <v>0.10023310023310024</v>
      </c>
      <c r="I45">
        <f>'[1]User Profile'!I45/'[1]User Profile'!$U45</f>
        <v>0.17715617715617715</v>
      </c>
      <c r="J45">
        <f>'[1]User Profile'!J45/'[1]User Profile'!$U45</f>
        <v>0.12587412587412589</v>
      </c>
      <c r="K45">
        <f>'[1]User Profile'!K45/'[1]User Profile'!$U45</f>
        <v>3.7296037296037296E-2</v>
      </c>
      <c r="L45">
        <f>'[1]User Profile'!L45/'[1]User Profile'!$U45</f>
        <v>6.993006993006993E-3</v>
      </c>
      <c r="M45">
        <f>'[1]User Profile'!M45/'[1]User Profile'!$U45</f>
        <v>6.5268065268065265E-2</v>
      </c>
      <c r="N45">
        <f>'[1]User Profile'!N45/'[1]User Profile'!$U45</f>
        <v>1.6317016317016316E-2</v>
      </c>
      <c r="O45">
        <f>'[1]User Profile'!O45/'[1]User Profile'!$U45</f>
        <v>6.993006993006993E-3</v>
      </c>
      <c r="P45">
        <f>'[1]User Profile'!P45/'[1]User Profile'!$U45</f>
        <v>0</v>
      </c>
      <c r="Q45">
        <f>'[1]User Profile'!Q45/'[1]User Profile'!$U45</f>
        <v>0</v>
      </c>
      <c r="R45">
        <f>'[1]User Profile'!R45/'[1]User Profile'!$U45</f>
        <v>0</v>
      </c>
      <c r="S45">
        <f>'[1]User Profile'!S45/'[1]User Profile'!$U45</f>
        <v>0</v>
      </c>
    </row>
    <row r="46" spans="1:19" x14ac:dyDescent="0.25">
      <c r="A46" s="2">
        <v>45</v>
      </c>
      <c r="B46">
        <f>'[1]User Profile'!B46/'[1]User Profile'!$U46</f>
        <v>0.19948567229977957</v>
      </c>
      <c r="C46">
        <f>'[1]User Profile'!C46/'[1]User Profile'!$U46</f>
        <v>9.73548861131521E-2</v>
      </c>
      <c r="D46">
        <f>'[1]User Profile'!D46/'[1]User Profile'!$U46</f>
        <v>3.3676218466813616E-2</v>
      </c>
      <c r="E46">
        <f>'[1]User Profile'!E46/'[1]User Profile'!$U46</f>
        <v>5.1065393093313739E-2</v>
      </c>
      <c r="F46">
        <f>'[1]User Profile'!F46/'[1]User Profile'!$U46</f>
        <v>4.1391133970120009E-2</v>
      </c>
      <c r="G46">
        <f>'[1]User Profile'!G46/'[1]User Profile'!$U46</f>
        <v>6.625030614744061E-2</v>
      </c>
      <c r="H46">
        <f>'[1]User Profile'!H46/'[1]User Profile'!$U46</f>
        <v>0.11964241978937055</v>
      </c>
      <c r="I46">
        <f>'[1]User Profile'!I46/'[1]User Profile'!$U46</f>
        <v>0.10409012980651482</v>
      </c>
      <c r="J46">
        <f>'[1]User Profile'!J46/'[1]User Profile'!$U46</f>
        <v>8.3639480773940733E-2</v>
      </c>
      <c r="K46">
        <f>'[1]User Profile'!K46/'[1]User Profile'!$U46</f>
        <v>5.2412441831986283E-2</v>
      </c>
      <c r="L46">
        <f>'[1]User Profile'!L46/'[1]User Profile'!$U46</f>
        <v>1.9593436198873378E-2</v>
      </c>
      <c r="M46">
        <f>'[1]User Profile'!M46/'[1]User Profile'!$U46</f>
        <v>6.8332108743570902E-2</v>
      </c>
      <c r="N46">
        <f>'[1]User Profile'!N46/'[1]User Profile'!$U46</f>
        <v>1.5797207935341659E-2</v>
      </c>
      <c r="O46">
        <f>'[1]User Profile'!O46/'[1]User Profile'!$U46</f>
        <v>2.8410482488366397E-2</v>
      </c>
      <c r="P46">
        <f>'[1]User Profile'!P46/'[1]User Profile'!$U46</f>
        <v>9.7967180994366888E-4</v>
      </c>
      <c r="Q46">
        <f>'[1]User Profile'!Q46/'[1]User Profile'!$U46</f>
        <v>0</v>
      </c>
      <c r="R46">
        <f>'[1]User Profile'!R46/'[1]User Profile'!$U46</f>
        <v>1.5184913054126867E-2</v>
      </c>
      <c r="S46">
        <f>'[1]User Profile'!S46/'[1]User Profile'!$U46</f>
        <v>2.6940974773450896E-3</v>
      </c>
    </row>
    <row r="47" spans="1:19" x14ac:dyDescent="0.25">
      <c r="A47" s="2">
        <v>46</v>
      </c>
      <c r="B47">
        <f>'[1]User Profile'!B47/'[1]User Profile'!$U47</f>
        <v>9.0211132437619967E-2</v>
      </c>
      <c r="C47">
        <f>'[1]User Profile'!C47/'[1]User Profile'!$U47</f>
        <v>0.1017274472168906</v>
      </c>
      <c r="D47">
        <f>'[1]User Profile'!D47/'[1]User Profile'!$U47</f>
        <v>3.8387715930902108E-2</v>
      </c>
      <c r="E47">
        <f>'[1]User Profile'!E47/'[1]User Profile'!$U47</f>
        <v>3.8387715930902108E-2</v>
      </c>
      <c r="F47">
        <f>'[1]User Profile'!F47/'[1]User Profile'!$U47</f>
        <v>2.6871401151631478E-2</v>
      </c>
      <c r="G47">
        <f>'[1]User Profile'!G47/'[1]User Profile'!$U47</f>
        <v>5.1823416506717852E-2</v>
      </c>
      <c r="H47">
        <f>'[1]User Profile'!H47/'[1]User Profile'!$U47</f>
        <v>0.11516314779270634</v>
      </c>
      <c r="I47">
        <f>'[1]User Profile'!I47/'[1]User Profile'!$U47</f>
        <v>0.1343570057581574</v>
      </c>
      <c r="J47">
        <f>'[1]User Profile'!J47/'[1]User Profile'!$U47</f>
        <v>0.1362763915547025</v>
      </c>
      <c r="K47">
        <f>'[1]User Profile'!K47/'[1]User Profile'!$U47</f>
        <v>9.2130518234165071E-2</v>
      </c>
      <c r="L47">
        <f>'[1]User Profile'!L47/'[1]User Profile'!$U47</f>
        <v>2.4952015355086371E-2</v>
      </c>
      <c r="M47">
        <f>'[1]User Profile'!M47/'[1]User Profile'!$U47</f>
        <v>5.3742802303262956E-2</v>
      </c>
      <c r="N47">
        <f>'[1]User Profile'!N47/'[1]User Profile'!$U47</f>
        <v>1.7274472168905951E-2</v>
      </c>
      <c r="O47">
        <f>'[1]User Profile'!O47/'[1]User Profile'!$U47</f>
        <v>2.8790786948176585E-2</v>
      </c>
      <c r="P47">
        <f>'[1]User Profile'!P47/'[1]User Profile'!$U47</f>
        <v>0</v>
      </c>
      <c r="Q47">
        <f>'[1]User Profile'!Q47/'[1]User Profile'!$U47</f>
        <v>0</v>
      </c>
      <c r="R47">
        <f>'[1]User Profile'!R47/'[1]User Profile'!$U47</f>
        <v>2.4952015355086371E-2</v>
      </c>
      <c r="S47">
        <f>'[1]User Profile'!S47/'[1]User Profile'!$U47</f>
        <v>2.4952015355086371E-2</v>
      </c>
    </row>
    <row r="48" spans="1:19" x14ac:dyDescent="0.25">
      <c r="A48" s="2">
        <v>47</v>
      </c>
      <c r="B48">
        <f>'[1]User Profile'!B48/'[1]User Profile'!$U48</f>
        <v>0.10188457008244994</v>
      </c>
      <c r="C48">
        <f>'[1]User Profile'!C48/'[1]User Profile'!$U48</f>
        <v>3.4746760895170786E-2</v>
      </c>
      <c r="D48">
        <f>'[1]User Profile'!D48/'[1]User Profile'!$U48</f>
        <v>0</v>
      </c>
      <c r="E48">
        <f>'[1]User Profile'!E48/'[1]User Profile'!$U48</f>
        <v>1.0600706713780919E-2</v>
      </c>
      <c r="F48">
        <f>'[1]User Profile'!F48/'[1]User Profile'!$U48</f>
        <v>2.0612485276796232E-2</v>
      </c>
      <c r="G48">
        <f>'[1]User Profile'!G48/'[1]User Profile'!$U48</f>
        <v>9.8939929328621903E-2</v>
      </c>
      <c r="H48">
        <f>'[1]User Profile'!H48/'[1]User Profile'!$U48</f>
        <v>0.40636042402826855</v>
      </c>
      <c r="I48">
        <f>'[1]User Profile'!I48/'[1]User Profile'!$U48</f>
        <v>2.6501766784452298E-2</v>
      </c>
      <c r="J48">
        <f>'[1]User Profile'!J48/'[1]User Profile'!$U48</f>
        <v>7.361601884570082E-2</v>
      </c>
      <c r="K48">
        <f>'[1]User Profile'!K48/'[1]User Profile'!$U48</f>
        <v>7.7149587750294457E-2</v>
      </c>
      <c r="L48">
        <f>'[1]User Profile'!L48/'[1]User Profile'!$U48</f>
        <v>2.5323910482921083E-2</v>
      </c>
      <c r="M48">
        <f>'[1]User Profile'!M48/'[1]User Profile'!$U48</f>
        <v>3.3568904593639579E-2</v>
      </c>
      <c r="N48">
        <f>'[1]User Profile'!N48/'[1]User Profile'!$U48</f>
        <v>1.4723203769140165E-2</v>
      </c>
      <c r="O48">
        <f>'[1]User Profile'!O48/'[1]User Profile'!$U48</f>
        <v>2.4146054181389872E-2</v>
      </c>
      <c r="P48">
        <f>'[1]User Profile'!P48/'[1]User Profile'!$U48</f>
        <v>2.7090694935217905E-2</v>
      </c>
      <c r="Q48">
        <f>'[1]User Profile'!Q48/'[1]User Profile'!$U48</f>
        <v>0</v>
      </c>
      <c r="R48">
        <f>'[1]User Profile'!R48/'[1]User Profile'!$U48</f>
        <v>2.0612485276796232E-2</v>
      </c>
      <c r="S48">
        <f>'[1]User Profile'!S48/'[1]User Profile'!$U48</f>
        <v>4.122497055359246E-3</v>
      </c>
    </row>
    <row r="49" spans="1:19" x14ac:dyDescent="0.25">
      <c r="A49" s="2">
        <v>48</v>
      </c>
      <c r="B49">
        <f>'[1]User Profile'!B49/'[1]User Profile'!$U49</f>
        <v>7.3869900771775077E-2</v>
      </c>
      <c r="C49">
        <f>'[1]User Profile'!C49/'[1]User Profile'!$U49</f>
        <v>0.11576626240352811</v>
      </c>
      <c r="D49">
        <f>'[1]User Profile'!D49/'[1]User Profile'!$U49</f>
        <v>3.8588754134509372E-2</v>
      </c>
      <c r="E49">
        <f>'[1]User Profile'!E49/'[1]User Profile'!$U49</f>
        <v>3.8588754134509372E-2</v>
      </c>
      <c r="F49">
        <f>'[1]User Profile'!F49/'[1]User Profile'!$U49</f>
        <v>4.9614112458654908E-2</v>
      </c>
      <c r="G49">
        <f>'[1]User Profile'!G49/'[1]User Profile'!$U49</f>
        <v>3.5281146637265712E-2</v>
      </c>
      <c r="H49">
        <f>'[1]User Profile'!H49/'[1]User Profile'!$U49</f>
        <v>7.0562293274531424E-2</v>
      </c>
      <c r="I49">
        <f>'[1]User Profile'!I49/'[1]User Profile'!$U49</f>
        <v>0.19514884233737598</v>
      </c>
      <c r="J49">
        <f>'[1]User Profile'!J49/'[1]User Profile'!$U49</f>
        <v>0.13120176405733186</v>
      </c>
      <c r="K49">
        <f>'[1]User Profile'!K49/'[1]User Profile'!$U49</f>
        <v>1.8743109151047408E-2</v>
      </c>
      <c r="L49">
        <f>'[1]User Profile'!L49/'[1]User Profile'!$U49</f>
        <v>1.9845644983461964E-2</v>
      </c>
      <c r="M49">
        <f>'[1]User Profile'!M49/'[1]User Profile'!$U49</f>
        <v>0.16538037486218302</v>
      </c>
      <c r="N49">
        <f>'[1]User Profile'!N49/'[1]User Profile'!$U49</f>
        <v>2.8665931642778392E-2</v>
      </c>
      <c r="O49">
        <f>'[1]User Profile'!O49/'[1]User Profile'!$U49</f>
        <v>1.8743109151047408E-2</v>
      </c>
      <c r="P49">
        <f>'[1]User Profile'!P49/'[1]User Profile'!$U49</f>
        <v>0</v>
      </c>
      <c r="Q49">
        <f>'[1]User Profile'!Q49/'[1]User Profile'!$U49</f>
        <v>0</v>
      </c>
      <c r="R49">
        <f>'[1]User Profile'!R49/'[1]User Profile'!$U49</f>
        <v>0</v>
      </c>
      <c r="S49">
        <f>'[1]User Profile'!S49/'[1]User Profile'!$U49</f>
        <v>0</v>
      </c>
    </row>
    <row r="50" spans="1:19" x14ac:dyDescent="0.25">
      <c r="A50" s="2">
        <v>49</v>
      </c>
      <c r="B50">
        <f>'[1]User Profile'!B50/'[1]User Profile'!$U50</f>
        <v>7.874015748031496E-2</v>
      </c>
      <c r="C50">
        <f>'[1]User Profile'!C50/'[1]User Profile'!$U50</f>
        <v>6.6929133858267723E-2</v>
      </c>
      <c r="D50">
        <f>'[1]User Profile'!D50/'[1]User Profile'!$U50</f>
        <v>6.2992125984251968E-2</v>
      </c>
      <c r="E50">
        <f>'[1]User Profile'!E50/'[1]User Profile'!$U50</f>
        <v>8.070866141732283E-2</v>
      </c>
      <c r="F50">
        <f>'[1]User Profile'!F50/'[1]User Profile'!$U50</f>
        <v>0</v>
      </c>
      <c r="G50">
        <f>'[1]User Profile'!G50/'[1]User Profile'!$U50</f>
        <v>1.5748031496062992E-2</v>
      </c>
      <c r="H50">
        <f>'[1]User Profile'!H50/'[1]User Profile'!$U50</f>
        <v>0.17125984251968504</v>
      </c>
      <c r="I50">
        <f>'[1]User Profile'!I50/'[1]User Profile'!$U50</f>
        <v>0.12007874015748031</v>
      </c>
      <c r="J50">
        <f>'[1]User Profile'!J50/'[1]User Profile'!$U50</f>
        <v>6.6929133858267723E-2</v>
      </c>
      <c r="K50">
        <f>'[1]User Profile'!K50/'[1]User Profile'!$U50</f>
        <v>4.9212598425196853E-2</v>
      </c>
      <c r="L50">
        <f>'[1]User Profile'!L50/'[1]User Profile'!$U50</f>
        <v>3.3464566929133861E-2</v>
      </c>
      <c r="M50">
        <f>'[1]User Profile'!M50/'[1]User Profile'!$U50</f>
        <v>0.15354330708661418</v>
      </c>
      <c r="N50">
        <f>'[1]User Profile'!N50/'[1]User Profile'!$U50</f>
        <v>3.3464566929133861E-2</v>
      </c>
      <c r="O50">
        <f>'[1]User Profile'!O50/'[1]User Profile'!$U50</f>
        <v>0</v>
      </c>
      <c r="P50">
        <f>'[1]User Profile'!P50/'[1]User Profile'!$U50</f>
        <v>0</v>
      </c>
      <c r="Q50">
        <f>'[1]User Profile'!Q50/'[1]User Profile'!$U50</f>
        <v>0</v>
      </c>
      <c r="R50">
        <f>'[1]User Profile'!R50/'[1]User Profile'!$U50</f>
        <v>6.6929133858267723E-2</v>
      </c>
      <c r="S50">
        <f>'[1]User Profile'!S50/'[1]User Profile'!$U50</f>
        <v>0</v>
      </c>
    </row>
    <row r="51" spans="1:19" x14ac:dyDescent="0.25">
      <c r="A51" s="2">
        <v>50</v>
      </c>
      <c r="B51">
        <f>'[1]User Profile'!B51/'[1]User Profile'!$U51</f>
        <v>0.14134355275022542</v>
      </c>
      <c r="C51">
        <f>'[1]User Profile'!C51/'[1]User Profile'!$U51</f>
        <v>8.9269612263300269E-2</v>
      </c>
      <c r="D51">
        <f>'[1]User Profile'!D51/'[1]User Profile'!$U51</f>
        <v>6.2669071235347165E-2</v>
      </c>
      <c r="E51">
        <f>'[1]User Profile'!E51/'[1]User Profile'!$U51</f>
        <v>4.2831379621280433E-2</v>
      </c>
      <c r="F51">
        <f>'[1]User Profile'!F51/'[1]User Profile'!$U51</f>
        <v>5.6131650135256991E-2</v>
      </c>
      <c r="G51">
        <f>'[1]User Profile'!G51/'[1]User Profile'!$U51</f>
        <v>4.1929666366095582E-2</v>
      </c>
      <c r="H51">
        <f>'[1]User Profile'!H51/'[1]User Profile'!$U51</f>
        <v>0.172678088367899</v>
      </c>
      <c r="I51">
        <f>'[1]User Profile'!I51/'[1]User Profile'!$U51</f>
        <v>8.949504057709648E-2</v>
      </c>
      <c r="J51">
        <f>'[1]User Profile'!J51/'[1]User Profile'!$U51</f>
        <v>7.2587917042380518E-2</v>
      </c>
      <c r="K51">
        <f>'[1]User Profile'!K51/'[1]User Profile'!$U51</f>
        <v>5.9513074842200184E-2</v>
      </c>
      <c r="L51">
        <f>'[1]User Profile'!L51/'[1]User Profile'!$U51</f>
        <v>2.9080252479711452E-2</v>
      </c>
      <c r="M51">
        <f>'[1]User Profile'!M51/'[1]User Profile'!$U51</f>
        <v>5.7484220018034264E-2</v>
      </c>
      <c r="N51">
        <f>'[1]User Profile'!N51/'[1]User Profile'!$U51</f>
        <v>1.8935978358881875E-2</v>
      </c>
      <c r="O51">
        <f>'[1]User Profile'!O51/'[1]User Profile'!$U51</f>
        <v>1.7357980162308388E-2</v>
      </c>
      <c r="P51">
        <f>'[1]User Profile'!P51/'[1]User Profile'!$U51</f>
        <v>1.9837691614066726E-2</v>
      </c>
      <c r="Q51">
        <f>'[1]User Profile'!Q51/'[1]User Profile'!$U51</f>
        <v>3.1559963931469793E-3</v>
      </c>
      <c r="R51">
        <f>'[1]User Profile'!R51/'[1]User Profile'!$U51</f>
        <v>1.7132551848512173E-2</v>
      </c>
      <c r="S51">
        <f>'[1]User Profile'!S51/'[1]User Profile'!$U51</f>
        <v>8.5662759242560865E-3</v>
      </c>
    </row>
    <row r="52" spans="1:19" x14ac:dyDescent="0.25">
      <c r="A52" s="2">
        <v>51</v>
      </c>
      <c r="B52">
        <f>'[1]User Profile'!B52/'[1]User Profile'!$U52</f>
        <v>0.18234950321449445</v>
      </c>
      <c r="C52">
        <f>'[1]User Profile'!C52/'[1]User Profile'!$U52</f>
        <v>7.4517825832846288E-2</v>
      </c>
      <c r="D52">
        <f>'[1]User Profile'!D52/'[1]User Profile'!$U52</f>
        <v>1.5195791934541203E-2</v>
      </c>
      <c r="E52">
        <f>'[1]User Profile'!E52/'[1]User Profile'!$U52</f>
        <v>2.7469316189362946E-2</v>
      </c>
      <c r="F52">
        <f>'[1]User Profile'!F52/'[1]User Profile'!$U52</f>
        <v>4.5295149035651669E-2</v>
      </c>
      <c r="G52">
        <f>'[1]User Profile'!G52/'[1]User Profile'!$U52</f>
        <v>7.8901227352425482E-2</v>
      </c>
      <c r="H52">
        <f>'[1]User Profile'!H52/'[1]User Profile'!$U52</f>
        <v>0.14260666277030976</v>
      </c>
      <c r="I52">
        <f>'[1]User Profile'!I52/'[1]User Profile'!$U52</f>
        <v>9.2489772063120979E-2</v>
      </c>
      <c r="J52">
        <f>'[1]User Profile'!J52/'[1]User Profile'!$U52</f>
        <v>8.7960257159555813E-2</v>
      </c>
      <c r="K52">
        <f>'[1]User Profile'!K52/'[1]User Profile'!$U52</f>
        <v>5.8445353594389245E-2</v>
      </c>
      <c r="L52">
        <f>'[1]User Profile'!L52/'[1]User Profile'!$U52</f>
        <v>2.4839275277615428E-2</v>
      </c>
      <c r="M52">
        <f>'[1]User Profile'!M52/'[1]User Profile'!$U52</f>
        <v>6.8381063705435424E-2</v>
      </c>
      <c r="N52">
        <f>'[1]User Profile'!N52/'[1]User Profile'!$U52</f>
        <v>5.7130333138515489E-2</v>
      </c>
      <c r="O52">
        <f>'[1]User Profile'!O52/'[1]User Profile'!$U52</f>
        <v>1.4757451782583284E-2</v>
      </c>
      <c r="P52">
        <f>'[1]User Profile'!P52/'[1]User Profile'!$U52</f>
        <v>2.9222676797194622E-3</v>
      </c>
      <c r="Q52">
        <f>'[1]User Profile'!Q52/'[1]User Profile'!$U52</f>
        <v>3.6528345996493278E-3</v>
      </c>
      <c r="R52">
        <f>'[1]User Profile'!R52/'[1]User Profile'!$U52</f>
        <v>1.3734658094681473E-2</v>
      </c>
      <c r="S52">
        <f>'[1]User Profile'!S52/'[1]User Profile'!$U52</f>
        <v>9.3512565751022788E-3</v>
      </c>
    </row>
    <row r="53" spans="1:19" x14ac:dyDescent="0.25">
      <c r="A53" s="2">
        <v>52</v>
      </c>
      <c r="B53">
        <f>'[1]User Profile'!B53/'[1]User Profile'!$U53</f>
        <v>8.1945545863071637E-2</v>
      </c>
      <c r="C53">
        <f>'[1]User Profile'!C53/'[1]User Profile'!$U53</f>
        <v>9.4633888448321435E-2</v>
      </c>
      <c r="D53">
        <f>'[1]User Profile'!D53/'[1]User Profile'!$U53</f>
        <v>3.3042558815754693E-2</v>
      </c>
      <c r="E53">
        <f>'[1]User Profile'!E53/'[1]User Profile'!$U53</f>
        <v>3.0663494581020353E-2</v>
      </c>
      <c r="F53">
        <f>'[1]User Profile'!F53/'[1]User Profile'!$U53</f>
        <v>2.6434047052603753E-2</v>
      </c>
      <c r="G53">
        <f>'[1]User Profile'!G53/'[1]User Profile'!$U53</f>
        <v>4.1765794343113928E-2</v>
      </c>
      <c r="H53">
        <f>'[1]User Profile'!H53/'[1]User Profile'!$U53</f>
        <v>0.14961670631773724</v>
      </c>
      <c r="I53">
        <f>'[1]User Profile'!I53/'[1]User Profile'!$U53</f>
        <v>0.17499339148823684</v>
      </c>
      <c r="J53">
        <f>'[1]User Profile'!J53/'[1]User Profile'!$U53</f>
        <v>0.12344699973565953</v>
      </c>
      <c r="K53">
        <f>'[1]User Profile'!K53/'[1]User Profile'!$U53</f>
        <v>8.8025376685170506E-2</v>
      </c>
      <c r="L53">
        <f>'[1]User Profile'!L53/'[1]User Profile'!$U53</f>
        <v>2.9606132698916203E-2</v>
      </c>
      <c r="M53">
        <f>'[1]User Profile'!M53/'[1]User Profile'!$U53</f>
        <v>6.5556436690457312E-2</v>
      </c>
      <c r="N53">
        <f>'[1]User Profile'!N53/'[1]User Profile'!$U53</f>
        <v>1.3745704467353952E-2</v>
      </c>
      <c r="O53">
        <f>'[1]User Profile'!O53/'[1]User Profile'!$U53</f>
        <v>7.4015331747290507E-3</v>
      </c>
      <c r="P53">
        <f>'[1]User Profile'!P53/'[1]User Profile'!$U53</f>
        <v>7.1371927042030133E-3</v>
      </c>
      <c r="Q53">
        <f>'[1]User Profile'!Q53/'[1]User Profile'!$U53</f>
        <v>0</v>
      </c>
      <c r="R53">
        <f>'[1]User Profile'!R53/'[1]User Profile'!$U53</f>
        <v>2.775574940523394E-2</v>
      </c>
      <c r="S53">
        <f>'[1]User Profile'!S53/'[1]User Profile'!$U53</f>
        <v>4.2294475284166003E-3</v>
      </c>
    </row>
    <row r="54" spans="1:19" x14ac:dyDescent="0.25">
      <c r="A54" s="2">
        <v>53</v>
      </c>
      <c r="B54">
        <f>'[1]User Profile'!B54/'[1]User Profile'!$U54</f>
        <v>0.15</v>
      </c>
      <c r="C54">
        <f>'[1]User Profile'!C54/'[1]User Profile'!$U54</f>
        <v>2.5000000000000001E-2</v>
      </c>
      <c r="D54">
        <f>'[1]User Profile'!D54/'[1]User Profile'!$U54</f>
        <v>0</v>
      </c>
      <c r="E54">
        <f>'[1]User Profile'!E54/'[1]User Profile'!$U54</f>
        <v>0</v>
      </c>
      <c r="F54">
        <f>'[1]User Profile'!F54/'[1]User Profile'!$U54</f>
        <v>0</v>
      </c>
      <c r="G54">
        <f>'[1]User Profile'!G54/'[1]User Profile'!$U54</f>
        <v>0.15</v>
      </c>
      <c r="H54">
        <f>'[1]User Profile'!H54/'[1]User Profile'!$U54</f>
        <v>0.25</v>
      </c>
      <c r="I54">
        <f>'[1]User Profile'!I54/'[1]User Profile'!$U54</f>
        <v>0.1</v>
      </c>
      <c r="J54">
        <f>'[1]User Profile'!J54/'[1]User Profile'!$U54</f>
        <v>7.4999999999999997E-2</v>
      </c>
      <c r="K54">
        <f>'[1]User Profile'!K54/'[1]User Profile'!$U54</f>
        <v>0.05</v>
      </c>
      <c r="L54">
        <f>'[1]User Profile'!L54/'[1]User Profile'!$U54</f>
        <v>2.5000000000000001E-2</v>
      </c>
      <c r="M54">
        <f>'[1]User Profile'!M54/'[1]User Profile'!$U54</f>
        <v>0.05</v>
      </c>
      <c r="N54">
        <f>'[1]User Profile'!N54/'[1]User Profile'!$U54</f>
        <v>2.5000000000000001E-2</v>
      </c>
      <c r="O54">
        <f>'[1]User Profile'!O54/'[1]User Profile'!$U54</f>
        <v>0.05</v>
      </c>
      <c r="P54">
        <f>'[1]User Profile'!P54/'[1]User Profile'!$U54</f>
        <v>0</v>
      </c>
      <c r="Q54">
        <f>'[1]User Profile'!Q54/'[1]User Profile'!$U54</f>
        <v>2.5000000000000001E-2</v>
      </c>
      <c r="R54">
        <f>'[1]User Profile'!R54/'[1]User Profile'!$U54</f>
        <v>2.5000000000000001E-2</v>
      </c>
      <c r="S54">
        <f>'[1]User Profile'!S54/'[1]User Profile'!$U54</f>
        <v>0</v>
      </c>
    </row>
    <row r="55" spans="1:19" x14ac:dyDescent="0.25">
      <c r="A55" s="2">
        <v>54</v>
      </c>
      <c r="B55">
        <f>'[1]User Profile'!B55/'[1]User Profile'!$U55</f>
        <v>0.13333333333333333</v>
      </c>
      <c r="C55">
        <f>'[1]User Profile'!C55/'[1]User Profile'!$U55</f>
        <v>6.3157894736842107E-2</v>
      </c>
      <c r="D55">
        <f>'[1]User Profile'!D55/'[1]User Profile'!$U55</f>
        <v>3.1578947368421054E-2</v>
      </c>
      <c r="E55">
        <f>'[1]User Profile'!E55/'[1]User Profile'!$U55</f>
        <v>4.912280701754386E-2</v>
      </c>
      <c r="F55">
        <f>'[1]User Profile'!F55/'[1]User Profile'!$U55</f>
        <v>3.1578947368421054E-2</v>
      </c>
      <c r="G55">
        <f>'[1]User Profile'!G55/'[1]User Profile'!$U55</f>
        <v>6.6666666666666666E-2</v>
      </c>
      <c r="H55">
        <f>'[1]User Profile'!H55/'[1]User Profile'!$U55</f>
        <v>0.1649122807017544</v>
      </c>
      <c r="I55">
        <f>'[1]User Profile'!I55/'[1]User Profile'!$U55</f>
        <v>7.0175438596491224E-2</v>
      </c>
      <c r="J55">
        <f>'[1]User Profile'!J55/'[1]User Profile'!$U55</f>
        <v>0.14736842105263157</v>
      </c>
      <c r="K55">
        <f>'[1]User Profile'!K55/'[1]User Profile'!$U55</f>
        <v>8.771929824561403E-2</v>
      </c>
      <c r="L55">
        <f>'[1]User Profile'!L55/'[1]User Profile'!$U55</f>
        <v>3.1578947368421054E-2</v>
      </c>
      <c r="M55">
        <f>'[1]User Profile'!M55/'[1]User Profile'!$U55</f>
        <v>4.2105263157894736E-2</v>
      </c>
      <c r="N55">
        <f>'[1]User Profile'!N55/'[1]User Profile'!$U55</f>
        <v>1.4035087719298246E-2</v>
      </c>
      <c r="O55">
        <f>'[1]User Profile'!O55/'[1]User Profile'!$U55</f>
        <v>2.1052631578947368E-2</v>
      </c>
      <c r="P55">
        <f>'[1]User Profile'!P55/'[1]User Profile'!$U55</f>
        <v>0</v>
      </c>
      <c r="Q55">
        <f>'[1]User Profile'!Q55/'[1]User Profile'!$U55</f>
        <v>0</v>
      </c>
      <c r="R55">
        <f>'[1]User Profile'!R55/'[1]User Profile'!$U55</f>
        <v>3.5087719298245612E-2</v>
      </c>
      <c r="S55">
        <f>'[1]User Profile'!S55/'[1]User Profile'!$U55</f>
        <v>1.0526315789473684E-2</v>
      </c>
    </row>
    <row r="56" spans="1:19" x14ac:dyDescent="0.25">
      <c r="A56" s="2">
        <v>55</v>
      </c>
      <c r="B56">
        <f>'[1]User Profile'!B56/'[1]User Profile'!$U56</f>
        <v>0.11165048543689321</v>
      </c>
      <c r="C56">
        <f>'[1]User Profile'!C56/'[1]User Profile'!$U56</f>
        <v>5.0970873786407765E-2</v>
      </c>
      <c r="D56">
        <f>'[1]User Profile'!D56/'[1]User Profile'!$U56</f>
        <v>2.4271844660194173E-3</v>
      </c>
      <c r="E56">
        <f>'[1]User Profile'!E56/'[1]User Profile'!$U56</f>
        <v>1.2135922330097087E-2</v>
      </c>
      <c r="F56">
        <f>'[1]User Profile'!F56/'[1]User Profile'!$U56</f>
        <v>3.3980582524271843E-2</v>
      </c>
      <c r="G56">
        <f>'[1]User Profile'!G56/'[1]User Profile'!$U56</f>
        <v>1.2135922330097087E-2</v>
      </c>
      <c r="H56">
        <f>'[1]User Profile'!H56/'[1]User Profile'!$U56</f>
        <v>0.16990291262135923</v>
      </c>
      <c r="I56">
        <f>'[1]User Profile'!I56/'[1]User Profile'!$U56</f>
        <v>0.14077669902912621</v>
      </c>
      <c r="J56">
        <f>'[1]User Profile'!J56/'[1]User Profile'!$U56</f>
        <v>0.17718446601941748</v>
      </c>
      <c r="K56">
        <f>'[1]User Profile'!K56/'[1]User Profile'!$U56</f>
        <v>0.21116504854368931</v>
      </c>
      <c r="L56">
        <f>'[1]User Profile'!L56/'[1]User Profile'!$U56</f>
        <v>3.3980582524271843E-2</v>
      </c>
      <c r="M56">
        <f>'[1]User Profile'!M56/'[1]User Profile'!$U56</f>
        <v>1.9417475728155338E-2</v>
      </c>
      <c r="N56">
        <f>'[1]User Profile'!N56/'[1]User Profile'!$U56</f>
        <v>0</v>
      </c>
      <c r="O56">
        <f>'[1]User Profile'!O56/'[1]User Profile'!$U56</f>
        <v>2.4271844660194173E-3</v>
      </c>
      <c r="P56">
        <f>'[1]User Profile'!P56/'[1]User Profile'!$U56</f>
        <v>0</v>
      </c>
      <c r="Q56">
        <f>'[1]User Profile'!Q56/'[1]User Profile'!$U56</f>
        <v>0</v>
      </c>
      <c r="R56">
        <f>'[1]User Profile'!R56/'[1]User Profile'!$U56</f>
        <v>2.1844660194174758E-2</v>
      </c>
      <c r="S56">
        <f>'[1]User Profile'!S56/'[1]User Profile'!$U56</f>
        <v>0</v>
      </c>
    </row>
    <row r="57" spans="1:19" x14ac:dyDescent="0.25">
      <c r="A57" s="2">
        <v>56</v>
      </c>
      <c r="B57">
        <f>'[1]User Profile'!B57/'[1]User Profile'!$U57</f>
        <v>0.12650602409638553</v>
      </c>
      <c r="C57">
        <f>'[1]User Profile'!C57/'[1]User Profile'!$U57</f>
        <v>9.4377510040160636E-2</v>
      </c>
      <c r="D57">
        <f>'[1]User Profile'!D57/'[1]User Profile'!$U57</f>
        <v>1.0040160642570281E-2</v>
      </c>
      <c r="E57">
        <f>'[1]User Profile'!E57/'[1]User Profile'!$U57</f>
        <v>1.6064257028112448E-2</v>
      </c>
      <c r="F57">
        <f>'[1]User Profile'!F57/'[1]User Profile'!$U57</f>
        <v>2.0080321285140562E-2</v>
      </c>
      <c r="G57">
        <f>'[1]User Profile'!G57/'[1]User Profile'!$U57</f>
        <v>3.4136546184738957E-2</v>
      </c>
      <c r="H57">
        <f>'[1]User Profile'!H57/'[1]User Profile'!$U57</f>
        <v>0.13453815261044177</v>
      </c>
      <c r="I57">
        <f>'[1]User Profile'!I57/'[1]User Profile'!$U57</f>
        <v>0.17269076305220885</v>
      </c>
      <c r="J57">
        <f>'[1]User Profile'!J57/'[1]User Profile'!$U57</f>
        <v>0.1606425702811245</v>
      </c>
      <c r="K57">
        <f>'[1]User Profile'!K57/'[1]User Profile'!$U57</f>
        <v>9.2369477911646583E-2</v>
      </c>
      <c r="L57">
        <f>'[1]User Profile'!L57/'[1]User Profile'!$U57</f>
        <v>1.6064257028112448E-2</v>
      </c>
      <c r="M57">
        <f>'[1]User Profile'!M57/'[1]User Profile'!$U57</f>
        <v>6.4257028112449793E-2</v>
      </c>
      <c r="N57">
        <f>'[1]User Profile'!N57/'[1]User Profile'!$U57</f>
        <v>2.2088353413654619E-2</v>
      </c>
      <c r="O57">
        <f>'[1]User Profile'!O57/'[1]User Profile'!$U57</f>
        <v>1.0040160642570281E-2</v>
      </c>
      <c r="P57">
        <f>'[1]User Profile'!P57/'[1]User Profile'!$U57</f>
        <v>0</v>
      </c>
      <c r="Q57">
        <f>'[1]User Profile'!Q57/'[1]User Profile'!$U57</f>
        <v>0</v>
      </c>
      <c r="R57">
        <f>'[1]User Profile'!R57/'[1]User Profile'!$U57</f>
        <v>2.6104417670682729E-2</v>
      </c>
      <c r="S57">
        <f>'[1]User Profile'!S57/'[1]User Profile'!$U57</f>
        <v>0</v>
      </c>
    </row>
    <row r="58" spans="1:19" x14ac:dyDescent="0.25">
      <c r="A58" s="2">
        <v>57</v>
      </c>
      <c r="B58">
        <f>'[1]User Profile'!B58/'[1]User Profile'!$U58</f>
        <v>0.15077123615033675</v>
      </c>
      <c r="C58">
        <f>'[1]User Profile'!C58/'[1]User Profile'!$U58</f>
        <v>9.8414077775363887E-2</v>
      </c>
      <c r="D58">
        <f>'[1]User Profile'!D58/'[1]User Profile'!$U58</f>
        <v>2.6938952856832499E-2</v>
      </c>
      <c r="E58">
        <f>'[1]User Profile'!E58/'[1]User Profile'!$U58</f>
        <v>3.1283945253095809E-2</v>
      </c>
      <c r="F58">
        <f>'[1]User Profile'!F58/'[1]User Profile'!$U58</f>
        <v>3.7149684988051268E-2</v>
      </c>
      <c r="G58">
        <f>'[1]User Profile'!G58/'[1]User Profile'!$U58</f>
        <v>7.3864870736476212E-2</v>
      </c>
      <c r="H58">
        <f>'[1]User Profile'!H58/'[1]User Profile'!$U58</f>
        <v>0.13339126656528352</v>
      </c>
      <c r="I58">
        <f>'[1]User Profile'!I58/'[1]User Profile'!$U58</f>
        <v>0.1240495329133174</v>
      </c>
      <c r="J58">
        <f>'[1]User Profile'!J58/'[1]User Profile'!$U58</f>
        <v>8.7768846404518791E-2</v>
      </c>
      <c r="K58">
        <f>'[1]User Profile'!K58/'[1]User Profile'!$U58</f>
        <v>5.1922659135346515E-2</v>
      </c>
      <c r="L58">
        <f>'[1]User Profile'!L58/'[1]User Profile'!$U58</f>
        <v>2.8025200955898326E-2</v>
      </c>
      <c r="M58">
        <f>'[1]User Profile'!M58/'[1]User Profile'!$U58</f>
        <v>6.4957636324136439E-2</v>
      </c>
      <c r="N58">
        <f>'[1]User Profile'!N58/'[1]User Profile'!$U58</f>
        <v>1.0427981751031936E-2</v>
      </c>
      <c r="O58">
        <f>'[1]User Profile'!O58/'[1]User Profile'!$U58</f>
        <v>2.2593960460569194E-2</v>
      </c>
      <c r="P58">
        <f>'[1]User Profile'!P58/'[1]User Profile'!$U58</f>
        <v>8.6899847925266127E-4</v>
      </c>
      <c r="Q58">
        <f>'[1]User Profile'!Q58/'[1]User Profile'!$U58</f>
        <v>1.1731479469910927E-2</v>
      </c>
      <c r="R58">
        <f>'[1]User Profile'!R58/'[1]User Profile'!$U58</f>
        <v>3.0632196393656313E-2</v>
      </c>
      <c r="S58">
        <f>'[1]User Profile'!S58/'[1]User Profile'!$U58</f>
        <v>1.5207473386921572E-2</v>
      </c>
    </row>
    <row r="59" spans="1:19" x14ac:dyDescent="0.25">
      <c r="A59" s="2">
        <v>58</v>
      </c>
      <c r="B59">
        <f>'[1]User Profile'!B59/'[1]User Profile'!$U59</f>
        <v>0.15860215053763441</v>
      </c>
      <c r="C59">
        <f>'[1]User Profile'!C59/'[1]User Profile'!$U59</f>
        <v>5.7347670250896057E-2</v>
      </c>
      <c r="D59">
        <f>'[1]User Profile'!D59/'[1]User Profile'!$U59</f>
        <v>3.1362007168458779E-2</v>
      </c>
      <c r="E59">
        <f>'[1]User Profile'!E59/'[1]User Profile'!$U59</f>
        <v>4.2114695340501794E-2</v>
      </c>
      <c r="F59">
        <f>'[1]User Profile'!F59/'[1]User Profile'!$U59</f>
        <v>3.9426523297491037E-2</v>
      </c>
      <c r="G59">
        <f>'[1]User Profile'!G59/'[1]User Profile'!$U59</f>
        <v>0.10752688172043011</v>
      </c>
      <c r="H59">
        <f>'[1]User Profile'!H59/'[1]User Profile'!$U59</f>
        <v>0.17652329749103943</v>
      </c>
      <c r="I59">
        <f>'[1]User Profile'!I59/'[1]User Profile'!$U59</f>
        <v>8.8709677419354843E-2</v>
      </c>
      <c r="J59">
        <f>'[1]User Profile'!J59/'[1]User Profile'!$U59</f>
        <v>0.11559139784946236</v>
      </c>
      <c r="K59">
        <f>'[1]User Profile'!K59/'[1]User Profile'!$U59</f>
        <v>5.5555555555555552E-2</v>
      </c>
      <c r="L59">
        <f>'[1]User Profile'!L59/'[1]User Profile'!$U59</f>
        <v>2.4193548387096774E-2</v>
      </c>
      <c r="M59">
        <f>'[1]User Profile'!M59/'[1]User Profile'!$U59</f>
        <v>3.3154121863799284E-2</v>
      </c>
      <c r="N59">
        <f>'[1]User Profile'!N59/'[1]User Profile'!$U59</f>
        <v>6.2724014336917565E-3</v>
      </c>
      <c r="O59">
        <f>'[1]User Profile'!O59/'[1]User Profile'!$U59</f>
        <v>3.5842293906810034E-2</v>
      </c>
      <c r="P59">
        <f>'[1]User Profile'!P59/'[1]User Profile'!$U59</f>
        <v>0</v>
      </c>
      <c r="Q59">
        <f>'[1]User Profile'!Q59/'[1]User Profile'!$U59</f>
        <v>0</v>
      </c>
      <c r="R59">
        <f>'[1]User Profile'!R59/'[1]User Profile'!$U59</f>
        <v>1.8817204301075269E-2</v>
      </c>
      <c r="S59">
        <f>'[1]User Profile'!S59/'[1]User Profile'!$U59</f>
        <v>8.9605734767025085E-3</v>
      </c>
    </row>
    <row r="60" spans="1:19" x14ac:dyDescent="0.25">
      <c r="A60" s="2">
        <v>59</v>
      </c>
      <c r="B60">
        <f>'[1]User Profile'!B60/'[1]User Profile'!$U60</f>
        <v>7.3815073815073809E-2</v>
      </c>
      <c r="C60">
        <f>'[1]User Profile'!C60/'[1]User Profile'!$U60</f>
        <v>6.2937062937062943E-2</v>
      </c>
      <c r="D60">
        <f>'[1]User Profile'!D60/'[1]User Profile'!$U60</f>
        <v>6.993006993006993E-3</v>
      </c>
      <c r="E60">
        <f>'[1]User Profile'!E60/'[1]User Profile'!$U60</f>
        <v>6.993006993006993E-3</v>
      </c>
      <c r="F60">
        <f>'[1]User Profile'!F60/'[1]User Profile'!$U60</f>
        <v>2.0202020202020204E-2</v>
      </c>
      <c r="G60">
        <f>'[1]User Profile'!G60/'[1]User Profile'!$U60</f>
        <v>7.1484071484071487E-2</v>
      </c>
      <c r="H60">
        <f>'[1]User Profile'!H60/'[1]User Profile'!$U60</f>
        <v>0.21445221445221446</v>
      </c>
      <c r="I60">
        <f>'[1]User Profile'!I60/'[1]User Profile'!$U60</f>
        <v>0.10567210567210568</v>
      </c>
      <c r="J60">
        <f>'[1]User Profile'!J60/'[1]User Profile'!$U60</f>
        <v>0.13675213675213677</v>
      </c>
      <c r="K60">
        <f>'[1]User Profile'!K60/'[1]User Profile'!$U60</f>
        <v>5.9052059052059055E-2</v>
      </c>
      <c r="L60">
        <f>'[1]User Profile'!L60/'[1]User Profile'!$U60</f>
        <v>6.2937062937062943E-2</v>
      </c>
      <c r="M60">
        <f>'[1]User Profile'!M60/'[1]User Profile'!$U60</f>
        <v>3.8850038850038848E-2</v>
      </c>
      <c r="N60">
        <f>'[1]User Profile'!N60/'[1]User Profile'!$U60</f>
        <v>1.9425019425019424E-2</v>
      </c>
      <c r="O60">
        <f>'[1]User Profile'!O60/'[1]User Profile'!$U60</f>
        <v>0</v>
      </c>
      <c r="P60">
        <f>'[1]User Profile'!P60/'[1]User Profile'!$U60</f>
        <v>6.993006993006993E-3</v>
      </c>
      <c r="Q60">
        <f>'[1]User Profile'!Q60/'[1]User Profile'!$U60</f>
        <v>2.1756021756021756E-2</v>
      </c>
      <c r="R60">
        <f>'[1]User Profile'!R60/'[1]User Profile'!$U60</f>
        <v>9.1686091686091681E-2</v>
      </c>
      <c r="S60">
        <f>'[1]User Profile'!S60/'[1]User Profile'!$U60</f>
        <v>0</v>
      </c>
    </row>
    <row r="61" spans="1:19" x14ac:dyDescent="0.25">
      <c r="A61" s="2">
        <v>60</v>
      </c>
      <c r="B61">
        <f>'[1]User Profile'!B61/'[1]User Profile'!$U61</f>
        <v>3.2258064516129031E-2</v>
      </c>
      <c r="C61">
        <f>'[1]User Profile'!C61/'[1]User Profile'!$U61</f>
        <v>9.6774193548387094E-2</v>
      </c>
      <c r="D61">
        <f>'[1]User Profile'!D61/'[1]User Profile'!$U61</f>
        <v>3.2258064516129031E-2</v>
      </c>
      <c r="E61">
        <f>'[1]User Profile'!E61/'[1]User Profile'!$U61</f>
        <v>7.8341013824884786E-2</v>
      </c>
      <c r="F61">
        <f>'[1]User Profile'!F61/'[1]User Profile'!$U61</f>
        <v>2.7649769585253458E-2</v>
      </c>
      <c r="G61">
        <f>'[1]User Profile'!G61/'[1]User Profile'!$U61</f>
        <v>7.8341013824884786E-2</v>
      </c>
      <c r="H61">
        <f>'[1]User Profile'!H61/'[1]User Profile'!$U61</f>
        <v>0.27188940092165897</v>
      </c>
      <c r="I61">
        <f>'[1]User Profile'!I61/'[1]User Profile'!$U61</f>
        <v>5.5299539170506916E-2</v>
      </c>
      <c r="J61">
        <f>'[1]User Profile'!J61/'[1]User Profile'!$U61</f>
        <v>9.6774193548387094E-2</v>
      </c>
      <c r="K61">
        <f>'[1]User Profile'!K61/'[1]User Profile'!$U61</f>
        <v>0.11059907834101383</v>
      </c>
      <c r="L61">
        <f>'[1]User Profile'!L61/'[1]User Profile'!$U61</f>
        <v>3.2258064516129031E-2</v>
      </c>
      <c r="M61">
        <f>'[1]User Profile'!M61/'[1]User Profile'!$U61</f>
        <v>0</v>
      </c>
      <c r="N61">
        <f>'[1]User Profile'!N61/'[1]User Profile'!$U61</f>
        <v>0</v>
      </c>
      <c r="O61">
        <f>'[1]User Profile'!O61/'[1]User Profile'!$U61</f>
        <v>3.2258064516129031E-2</v>
      </c>
      <c r="P61">
        <f>'[1]User Profile'!P61/'[1]User Profile'!$U61</f>
        <v>0</v>
      </c>
      <c r="Q61">
        <f>'[1]User Profile'!Q61/'[1]User Profile'!$U61</f>
        <v>0</v>
      </c>
      <c r="R61">
        <f>'[1]User Profile'!R61/'[1]User Profile'!$U61</f>
        <v>5.5299539170506916E-2</v>
      </c>
      <c r="S61">
        <f>'[1]User Profile'!S61/'[1]User Profile'!$U61</f>
        <v>0</v>
      </c>
    </row>
    <row r="62" spans="1:19" x14ac:dyDescent="0.25">
      <c r="A62" s="2">
        <v>61</v>
      </c>
      <c r="B62">
        <f>'[1]User Profile'!B62/'[1]User Profile'!$U62</f>
        <v>4.3156596794081382E-2</v>
      </c>
      <c r="C62">
        <f>'[1]User Profile'!C62/'[1]User Profile'!$U62</f>
        <v>4.9321824907521579E-2</v>
      </c>
      <c r="D62">
        <f>'[1]User Profile'!D62/'[1]User Profile'!$U62</f>
        <v>0</v>
      </c>
      <c r="E62">
        <f>'[1]User Profile'!E62/'[1]User Profile'!$U62</f>
        <v>0</v>
      </c>
      <c r="F62">
        <f>'[1]User Profile'!F62/'[1]User Profile'!$U62</f>
        <v>4.192355117139334E-2</v>
      </c>
      <c r="G62">
        <f>'[1]User Profile'!G62/'[1]User Profile'!$U62</f>
        <v>3.0826140567200986E-2</v>
      </c>
      <c r="H62">
        <f>'[1]User Profile'!H62/'[1]User Profile'!$U62</f>
        <v>0.18618988902589395</v>
      </c>
      <c r="I62">
        <f>'[1]User Profile'!I62/'[1]User Profile'!$U62</f>
        <v>0.10480887792848335</v>
      </c>
      <c r="J62">
        <f>'[1]User Profile'!J62/'[1]User Profile'!$U62</f>
        <v>0.15413070283600494</v>
      </c>
      <c r="K62">
        <f>'[1]User Profile'!K62/'[1]User Profile'!$U62</f>
        <v>0.13440197287299629</v>
      </c>
      <c r="L62">
        <f>'[1]User Profile'!L62/'[1]User Profile'!$U62</f>
        <v>5.4254007398273733E-2</v>
      </c>
      <c r="M62">
        <f>'[1]User Profile'!M62/'[1]User Profile'!$U62</f>
        <v>8.2614056720098639E-2</v>
      </c>
      <c r="N62">
        <f>'[1]User Profile'!N62/'[1]User Profile'!$U62</f>
        <v>4.9321824907521579E-2</v>
      </c>
      <c r="O62">
        <f>'[1]User Profile'!O62/'[1]User Profile'!$U62</f>
        <v>0</v>
      </c>
      <c r="P62">
        <f>'[1]User Profile'!P62/'[1]User Profile'!$U62</f>
        <v>0</v>
      </c>
      <c r="Q62">
        <f>'[1]User Profile'!Q62/'[1]User Profile'!$U62</f>
        <v>0</v>
      </c>
      <c r="R62">
        <f>'[1]User Profile'!R62/'[1]User Profile'!$U62</f>
        <v>3.0826140567200986E-2</v>
      </c>
      <c r="S62">
        <f>'[1]User Profile'!S62/'[1]User Profile'!$U62</f>
        <v>3.8224414303329221E-2</v>
      </c>
    </row>
    <row r="63" spans="1:19" x14ac:dyDescent="0.25">
      <c r="A63" s="2">
        <v>62</v>
      </c>
      <c r="B63">
        <f>'[1]User Profile'!B63/'[1]User Profile'!$U63</f>
        <v>8.084862385321101E-2</v>
      </c>
      <c r="C63">
        <f>'[1]User Profile'!C63/'[1]User Profile'!$U63</f>
        <v>0.12178899082568807</v>
      </c>
      <c r="D63">
        <f>'[1]User Profile'!D63/'[1]User Profile'!$U63</f>
        <v>1.0894495412844037E-2</v>
      </c>
      <c r="E63">
        <f>'[1]User Profile'!E63/'[1]User Profile'!$U63</f>
        <v>2.0068807339449542E-2</v>
      </c>
      <c r="F63">
        <f>'[1]User Profile'!F63/'[1]User Profile'!$U63</f>
        <v>6.3417431192660551E-2</v>
      </c>
      <c r="G63">
        <f>'[1]User Profile'!G63/'[1]User Profile'!$U63</f>
        <v>3.9908256880733947E-2</v>
      </c>
      <c r="H63">
        <f>'[1]User Profile'!H63/'[1]User Profile'!$U63</f>
        <v>0.14139908256880734</v>
      </c>
      <c r="I63">
        <f>'[1]User Profile'!I63/'[1]User Profile'!$U63</f>
        <v>0.15275229357798165</v>
      </c>
      <c r="J63">
        <f>'[1]User Profile'!J63/'[1]User Profile'!$U63</f>
        <v>0.10951834862385321</v>
      </c>
      <c r="K63">
        <f>'[1]User Profile'!K63/'[1]User Profile'!$U63</f>
        <v>6.4564220183486232E-2</v>
      </c>
      <c r="L63">
        <f>'[1]User Profile'!L63/'[1]User Profile'!$U63</f>
        <v>4.1628440366972476E-2</v>
      </c>
      <c r="M63">
        <f>'[1]User Profile'!M63/'[1]User Profile'!$U63</f>
        <v>0.10481651376146789</v>
      </c>
      <c r="N63">
        <f>'[1]User Profile'!N63/'[1]User Profile'!$U63</f>
        <v>1.938073394495413E-2</v>
      </c>
      <c r="O63">
        <f>'[1]User Profile'!O63/'[1]User Profile'!$U63</f>
        <v>4.7018348623853214E-3</v>
      </c>
      <c r="P63">
        <f>'[1]User Profile'!P63/'[1]User Profile'!$U63</f>
        <v>0</v>
      </c>
      <c r="Q63">
        <f>'[1]User Profile'!Q63/'[1]User Profile'!$U63</f>
        <v>1.0321100917431193E-3</v>
      </c>
      <c r="R63">
        <f>'[1]User Profile'!R63/'[1]User Profile'!$U63</f>
        <v>1.8119266055045873E-2</v>
      </c>
      <c r="S63">
        <f>'[1]User Profile'!S63/'[1]User Profile'!$U63</f>
        <v>5.1605504587155966E-3</v>
      </c>
    </row>
    <row r="64" spans="1:19" x14ac:dyDescent="0.25">
      <c r="A64" s="2">
        <v>63</v>
      </c>
      <c r="B64">
        <f>'[1]User Profile'!B64/'[1]User Profile'!$U64</f>
        <v>0.14280768564999136</v>
      </c>
      <c r="C64">
        <f>'[1]User Profile'!C64/'[1]User Profile'!$U64</f>
        <v>0.10870694131902371</v>
      </c>
      <c r="D64">
        <f>'[1]User Profile'!D64/'[1]User Profile'!$U64</f>
        <v>4.8468063008481908E-2</v>
      </c>
      <c r="E64">
        <f>'[1]User Profile'!E64/'[1]User Profile'!$U64</f>
        <v>3.9466851306906699E-2</v>
      </c>
      <c r="F64">
        <f>'[1]User Profile'!F64/'[1]User Profile'!$U64</f>
        <v>4.7256361433269861E-2</v>
      </c>
      <c r="G64">
        <f>'[1]User Profile'!G64/'[1]User Profile'!$U64</f>
        <v>3.9986151981997578E-2</v>
      </c>
      <c r="H64">
        <f>'[1]User Profile'!H64/'[1]User Profile'!$U64</f>
        <v>0.1184005539207201</v>
      </c>
      <c r="I64">
        <f>'[1]User Profile'!I64/'[1]User Profile'!$U64</f>
        <v>0.13397957417344641</v>
      </c>
      <c r="J64">
        <f>'[1]User Profile'!J64/'[1]User Profile'!$U64</f>
        <v>8.4472909814782754E-2</v>
      </c>
      <c r="K64">
        <f>'[1]User Profile'!K64/'[1]User Profile'!$U64</f>
        <v>7.3567595637874322E-2</v>
      </c>
      <c r="L64">
        <f>'[1]User Profile'!L64/'[1]User Profile'!$U64</f>
        <v>2.8388436904967975E-2</v>
      </c>
      <c r="M64">
        <f>'[1]User Profile'!M64/'[1]User Profile'!$U64</f>
        <v>6.8547689111995852E-2</v>
      </c>
      <c r="N64">
        <f>'[1]User Profile'!N64/'[1]User Profile'!$U64</f>
        <v>1.2636316427211355E-2</v>
      </c>
      <c r="O64">
        <f>'[1]User Profile'!O64/'[1]User Profile'!$U64</f>
        <v>1.4540418902544573E-2</v>
      </c>
      <c r="P64">
        <f>'[1]User Profile'!P64/'[1]User Profile'!$U64</f>
        <v>1.0559113726847844E-2</v>
      </c>
      <c r="Q64">
        <f>'[1]User Profile'!Q64/'[1]User Profile'!$U64</f>
        <v>7.6164099013328714E-3</v>
      </c>
      <c r="R64">
        <f>'[1]User Profile'!R64/'[1]User Profile'!$U64</f>
        <v>1.9214124978362473E-2</v>
      </c>
      <c r="S64">
        <f>'[1]User Profile'!S64/'[1]User Profile'!$U64</f>
        <v>1.3848018002423402E-3</v>
      </c>
    </row>
    <row r="65" spans="1:19" x14ac:dyDescent="0.25">
      <c r="A65" s="2">
        <v>64</v>
      </c>
      <c r="B65">
        <f>'[1]User Profile'!B65/'[1]User Profile'!$U65</f>
        <v>0.14837494112105512</v>
      </c>
      <c r="C65">
        <f>'[1]User Profile'!C65/'[1]User Profile'!$U65</f>
        <v>7.291568535091851E-2</v>
      </c>
      <c r="D65">
        <f>'[1]User Profile'!D65/'[1]User Profile'!$U65</f>
        <v>2.4116815826660386E-2</v>
      </c>
      <c r="E65">
        <f>'[1]User Profile'!E65/'[1]User Profile'!$U65</f>
        <v>3.5233160621761656E-2</v>
      </c>
      <c r="F65">
        <f>'[1]User Profile'!F65/'[1]User Profile'!$U65</f>
        <v>4.8233631653320772E-2</v>
      </c>
      <c r="G65">
        <f>'[1]User Profile'!G65/'[1]User Profile'!$U65</f>
        <v>7.4046161092793217E-2</v>
      </c>
      <c r="H65">
        <f>'[1]User Profile'!H65/'[1]User Profile'!$U65</f>
        <v>0.1749411210551107</v>
      </c>
      <c r="I65">
        <f>'[1]User Profile'!I65/'[1]User Profile'!$U65</f>
        <v>8.4691474328780034E-2</v>
      </c>
      <c r="J65">
        <f>'[1]User Profile'!J65/'[1]User Profile'!$U65</f>
        <v>9.609043805934997E-2</v>
      </c>
      <c r="K65">
        <f>'[1]User Profile'!K65/'[1]User Profile'!$U65</f>
        <v>6.8770607630711258E-2</v>
      </c>
      <c r="L65">
        <f>'[1]User Profile'!L65/'[1]User Profile'!$U65</f>
        <v>3.8718794159208668E-2</v>
      </c>
      <c r="M65">
        <f>'[1]User Profile'!M65/'[1]User Profile'!$U65</f>
        <v>3.9660857277437588E-2</v>
      </c>
      <c r="N65">
        <f>'[1]User Profile'!N65/'[1]User Profile'!$U65</f>
        <v>3.8718794159208668E-2</v>
      </c>
      <c r="O65">
        <f>'[1]User Profile'!O65/'[1]User Profile'!$U65</f>
        <v>1.9971738106453134E-2</v>
      </c>
      <c r="P65">
        <f>'[1]User Profile'!P65/'[1]User Profile'!$U65</f>
        <v>4.6161092793217144E-3</v>
      </c>
      <c r="Q65">
        <f>'[1]User Profile'!Q65/'[1]User Profile'!$U65</f>
        <v>2.2609514837494114E-3</v>
      </c>
      <c r="R65">
        <f>'[1]User Profile'!R65/'[1]User Profile'!$U65</f>
        <v>2.1950070654733866E-2</v>
      </c>
      <c r="S65">
        <f>'[1]User Profile'!S65/'[1]User Profile'!$U65</f>
        <v>6.6886481394253412E-3</v>
      </c>
    </row>
    <row r="66" spans="1:19" x14ac:dyDescent="0.25">
      <c r="A66" s="2">
        <v>65</v>
      </c>
      <c r="B66">
        <f>'[1]User Profile'!B66/'[1]User Profile'!$U66</f>
        <v>4.4794188861985475E-2</v>
      </c>
      <c r="C66">
        <f>'[1]User Profile'!C66/'[1]User Profile'!$U66</f>
        <v>6.4164648910411626E-2</v>
      </c>
      <c r="D66">
        <f>'[1]User Profile'!D66/'[1]User Profile'!$U66</f>
        <v>0</v>
      </c>
      <c r="E66">
        <f>'[1]User Profile'!E66/'[1]User Profile'!$U66</f>
        <v>0</v>
      </c>
      <c r="F66">
        <f>'[1]User Profile'!F66/'[1]User Profile'!$U66</f>
        <v>3.5108958837772396E-2</v>
      </c>
      <c r="G66">
        <f>'[1]User Profile'!G66/'[1]User Profile'!$U66</f>
        <v>2.6634382566585957E-2</v>
      </c>
      <c r="H66">
        <f>'[1]User Profile'!H66/'[1]User Profile'!$U66</f>
        <v>0.24939467312348668</v>
      </c>
      <c r="I66">
        <f>'[1]User Profile'!I66/'[1]User Profile'!$U66</f>
        <v>0.1440677966101695</v>
      </c>
      <c r="J66">
        <f>'[1]User Profile'!J66/'[1]User Profile'!$U66</f>
        <v>0.11864406779661017</v>
      </c>
      <c r="K66">
        <f>'[1]User Profile'!K66/'[1]User Profile'!$U66</f>
        <v>0.11138014527845036</v>
      </c>
      <c r="L66">
        <f>'[1]User Profile'!L66/'[1]User Profile'!$U66</f>
        <v>6.1743341404358353E-2</v>
      </c>
      <c r="M66">
        <f>'[1]User Profile'!M66/'[1]User Profile'!$U66</f>
        <v>8.8377723970944316E-2</v>
      </c>
      <c r="N66">
        <f>'[1]User Profile'!N66/'[1]User Profile'!$U66</f>
        <v>0</v>
      </c>
      <c r="O66">
        <f>'[1]User Profile'!O66/'[1]User Profile'!$U66</f>
        <v>0</v>
      </c>
      <c r="P66">
        <f>'[1]User Profile'!P66/'[1]User Profile'!$U66</f>
        <v>0</v>
      </c>
      <c r="Q66">
        <f>'[1]User Profile'!Q66/'[1]User Profile'!$U66</f>
        <v>0</v>
      </c>
      <c r="R66">
        <f>'[1]User Profile'!R66/'[1]User Profile'!$U66</f>
        <v>5.569007263922518E-2</v>
      </c>
      <c r="S66">
        <f>'[1]User Profile'!S66/'[1]User Profile'!$U66</f>
        <v>0</v>
      </c>
    </row>
    <row r="67" spans="1:19" x14ac:dyDescent="0.25">
      <c r="A67" s="2">
        <v>66</v>
      </c>
      <c r="B67">
        <f>'[1]User Profile'!B67/'[1]User Profile'!$U67</f>
        <v>0.16470754850587735</v>
      </c>
      <c r="C67">
        <f>'[1]User Profile'!C67/'[1]User Profile'!$U67</f>
        <v>7.6476419770570736E-2</v>
      </c>
      <c r="D67">
        <f>'[1]User Profile'!D67/'[1]User Profile'!$U67</f>
        <v>1.8977481943067556E-2</v>
      </c>
      <c r="E67">
        <f>'[1]User Profile'!E67/'[1]User Profile'!$U67</f>
        <v>2.1385072935844782E-2</v>
      </c>
      <c r="F67">
        <f>'[1]User Profile'!F67/'[1]User Profile'!$U67</f>
        <v>4.6452343860642967E-2</v>
      </c>
      <c r="G67">
        <f>'[1]User Profile'!G67/'[1]User Profile'!$U67</f>
        <v>7.1519614785441152E-2</v>
      </c>
      <c r="H67">
        <f>'[1]User Profile'!H67/'[1]User Profile'!$U67</f>
        <v>0.17830335646508993</v>
      </c>
      <c r="I67">
        <f>'[1]User Profile'!I67/'[1]User Profile'!$U67</f>
        <v>0.11202379266392862</v>
      </c>
      <c r="J67">
        <f>'[1]User Profile'!J67/'[1]User Profile'!$U67</f>
        <v>9.1063588726809239E-2</v>
      </c>
      <c r="K67">
        <f>'[1]User Profile'!K67/'[1]User Profile'!$U67</f>
        <v>6.6846055799461832E-2</v>
      </c>
      <c r="L67">
        <f>'[1]User Profile'!L67/'[1]User Profile'!$U67</f>
        <v>2.9882452910352641E-2</v>
      </c>
      <c r="M67">
        <f>'[1]User Profile'!M67/'[1]User Profile'!$U67</f>
        <v>5.0417787848746634E-2</v>
      </c>
      <c r="N67">
        <f>'[1]User Profile'!N67/'[1]User Profile'!$U67</f>
        <v>2.8891091913326724E-2</v>
      </c>
      <c r="O67">
        <f>'[1]User Profile'!O67/'[1]User Profile'!$U67</f>
        <v>7.222772978331681E-3</v>
      </c>
      <c r="P67">
        <f>'[1]User Profile'!P67/'[1]User Profile'!$U67</f>
        <v>0</v>
      </c>
      <c r="Q67">
        <f>'[1]User Profile'!Q67/'[1]User Profile'!$U67</f>
        <v>5.5232969834301086E-3</v>
      </c>
      <c r="R67">
        <f>'[1]User Profile'!R67/'[1]User Profile'!$U67</f>
        <v>1.7419628947741114E-2</v>
      </c>
      <c r="S67">
        <f>'[1]User Profile'!S67/'[1]User Profile'!$U67</f>
        <v>1.2887692961336921E-2</v>
      </c>
    </row>
    <row r="68" spans="1:19" x14ac:dyDescent="0.25">
      <c r="A68" s="2">
        <v>67</v>
      </c>
      <c r="B68">
        <f>'[1]User Profile'!B68/'[1]User Profile'!$U68</f>
        <v>0.15312500000000001</v>
      </c>
      <c r="C68">
        <f>'[1]User Profile'!C68/'[1]User Profile'!$U68</f>
        <v>0.10520833333333333</v>
      </c>
      <c r="D68">
        <f>'[1]User Profile'!D68/'[1]User Profile'!$U68</f>
        <v>4.0625000000000001E-2</v>
      </c>
      <c r="E68">
        <f>'[1]User Profile'!E68/'[1]User Profile'!$U68</f>
        <v>4.0625000000000001E-2</v>
      </c>
      <c r="F68">
        <f>'[1]User Profile'!F68/'[1]User Profile'!$U68</f>
        <v>3.8541666666666669E-2</v>
      </c>
      <c r="G68">
        <f>'[1]User Profile'!G68/'[1]User Profile'!$U68</f>
        <v>3.229166666666667E-2</v>
      </c>
      <c r="H68">
        <f>'[1]User Profile'!H68/'[1]User Profile'!$U68</f>
        <v>0.109375</v>
      </c>
      <c r="I68">
        <f>'[1]User Profile'!I68/'[1]User Profile'!$U68</f>
        <v>0.18020833333333333</v>
      </c>
      <c r="J68">
        <f>'[1]User Profile'!J68/'[1]User Profile'!$U68</f>
        <v>7.9166666666666663E-2</v>
      </c>
      <c r="K68">
        <f>'[1]User Profile'!K68/'[1]User Profile'!$U68</f>
        <v>8.7499999999999994E-2</v>
      </c>
      <c r="L68">
        <f>'[1]User Profile'!L68/'[1]User Profile'!$U68</f>
        <v>1.4583333333333334E-2</v>
      </c>
      <c r="M68">
        <f>'[1]User Profile'!M68/'[1]User Profile'!$U68</f>
        <v>7.604166666666666E-2</v>
      </c>
      <c r="N68">
        <f>'[1]User Profile'!N68/'[1]User Profile'!$U68</f>
        <v>0</v>
      </c>
      <c r="O68">
        <f>'[1]User Profile'!O68/'[1]User Profile'!$U68</f>
        <v>0</v>
      </c>
      <c r="P68">
        <f>'[1]User Profile'!P68/'[1]User Profile'!$U68</f>
        <v>0</v>
      </c>
      <c r="Q68">
        <f>'[1]User Profile'!Q68/'[1]User Profile'!$U68</f>
        <v>0</v>
      </c>
      <c r="R68">
        <f>'[1]User Profile'!R68/'[1]User Profile'!$U68</f>
        <v>2.7083333333333334E-2</v>
      </c>
      <c r="S68">
        <f>'[1]User Profile'!S68/'[1]User Profile'!$U68</f>
        <v>1.5625E-2</v>
      </c>
    </row>
    <row r="69" spans="1:19" x14ac:dyDescent="0.25">
      <c r="A69" s="2">
        <v>68</v>
      </c>
      <c r="B69">
        <f>'[1]User Profile'!B69/'[1]User Profile'!$U69</f>
        <v>0.15271652648329165</v>
      </c>
      <c r="C69">
        <f>'[1]User Profile'!C69/'[1]User Profile'!$U69</f>
        <v>9.0247783587178901E-2</v>
      </c>
      <c r="D69">
        <f>'[1]User Profile'!D69/'[1]User Profile'!$U69</f>
        <v>2.4232780177313024E-2</v>
      </c>
      <c r="E69">
        <f>'[1]User Profile'!E69/'[1]User Profile'!$U69</f>
        <v>3.0234144123664469E-2</v>
      </c>
      <c r="F69">
        <f>'[1]User Profile'!F69/'[1]User Profile'!$U69</f>
        <v>4.2191407137985908E-2</v>
      </c>
      <c r="G69">
        <f>'[1]User Profile'!G69/'[1]User Profile'!$U69</f>
        <v>8.7247101614003189E-2</v>
      </c>
      <c r="H69">
        <f>'[1]User Profile'!H69/'[1]User Profile'!$U69</f>
        <v>0.14307797226642419</v>
      </c>
      <c r="I69">
        <f>'[1]User Profile'!I69/'[1]User Profile'!$U69</f>
        <v>0.12152761991361673</v>
      </c>
      <c r="J69">
        <f>'[1]User Profile'!J69/'[1]User Profile'!$U69</f>
        <v>9.6794726074107745E-2</v>
      </c>
      <c r="K69">
        <f>'[1]User Profile'!K69/'[1]User Profile'!$U69</f>
        <v>5.410320527392589E-2</v>
      </c>
      <c r="L69">
        <f>'[1]User Profile'!L69/'[1]User Profile'!$U69</f>
        <v>2.3278017731302569E-2</v>
      </c>
      <c r="M69">
        <f>'[1]User Profile'!M69/'[1]User Profile'!$U69</f>
        <v>5.8740622868833824E-2</v>
      </c>
      <c r="N69">
        <f>'[1]User Profile'!N69/'[1]User Profile'!$U69</f>
        <v>2.6642418731529893E-2</v>
      </c>
      <c r="O69">
        <f>'[1]User Profile'!O69/'[1]User Profile'!$U69</f>
        <v>1.4912480109115708E-2</v>
      </c>
      <c r="P69">
        <f>'[1]User Profile'!P69/'[1]User Profile'!$U69</f>
        <v>1.1366219595362582E-2</v>
      </c>
      <c r="Q69">
        <f>'[1]User Profile'!Q69/'[1]User Profile'!$U69</f>
        <v>1.0456922027733575E-3</v>
      </c>
      <c r="R69">
        <f>'[1]User Profile'!R69/'[1]User Profile'!$U69</f>
        <v>1.4867015230734257E-2</v>
      </c>
      <c r="S69">
        <f>'[1]User Profile'!S69/'[1]User Profile'!$U69</f>
        <v>6.7742668788360995E-3</v>
      </c>
    </row>
    <row r="70" spans="1:19" x14ac:dyDescent="0.25">
      <c r="A70" s="2">
        <v>69</v>
      </c>
      <c r="B70">
        <f>'[1]User Profile'!B70/'[1]User Profile'!$U70</f>
        <v>8.1395348837209308E-2</v>
      </c>
      <c r="C70">
        <f>'[1]User Profile'!C70/'[1]User Profile'!$U70</f>
        <v>0.10077519379844961</v>
      </c>
      <c r="D70">
        <f>'[1]User Profile'!D70/'[1]User Profile'!$U70</f>
        <v>0</v>
      </c>
      <c r="E70">
        <f>'[1]User Profile'!E70/'[1]User Profile'!$U70</f>
        <v>0</v>
      </c>
      <c r="F70">
        <f>'[1]User Profile'!F70/'[1]User Profile'!$U70</f>
        <v>9.6899224806201549E-3</v>
      </c>
      <c r="G70">
        <f>'[1]User Profile'!G70/'[1]User Profile'!$U70</f>
        <v>3.294573643410853E-2</v>
      </c>
      <c r="H70">
        <f>'[1]User Profile'!H70/'[1]User Profile'!$U70</f>
        <v>0.15891472868217055</v>
      </c>
      <c r="I70">
        <f>'[1]User Profile'!I70/'[1]User Profile'!$U70</f>
        <v>0.15503875968992248</v>
      </c>
      <c r="J70">
        <f>'[1]User Profile'!J70/'[1]User Profile'!$U70</f>
        <v>0.10465116279069768</v>
      </c>
      <c r="K70">
        <f>'[1]User Profile'!K70/'[1]User Profile'!$U70</f>
        <v>6.2015503875968991E-2</v>
      </c>
      <c r="L70">
        <f>'[1]User Profile'!L70/'[1]User Profile'!$U70</f>
        <v>4.4573643410852716E-2</v>
      </c>
      <c r="M70">
        <f>'[1]User Profile'!M70/'[1]User Profile'!$U70</f>
        <v>0.1434108527131783</v>
      </c>
      <c r="N70">
        <f>'[1]User Profile'!N70/'[1]User Profile'!$U70</f>
        <v>4.4573643410852716E-2</v>
      </c>
      <c r="O70">
        <f>'[1]User Profile'!O70/'[1]User Profile'!$U70</f>
        <v>0</v>
      </c>
      <c r="P70">
        <f>'[1]User Profile'!P70/'[1]User Profile'!$U70</f>
        <v>0</v>
      </c>
      <c r="Q70">
        <f>'[1]User Profile'!Q70/'[1]User Profile'!$U70</f>
        <v>7.7519379844961239E-3</v>
      </c>
      <c r="R70">
        <f>'[1]User Profile'!R70/'[1]User Profile'!$U70</f>
        <v>1.5503875968992248E-2</v>
      </c>
      <c r="S70">
        <f>'[1]User Profile'!S70/'[1]User Profile'!$U70</f>
        <v>3.875968992248062E-2</v>
      </c>
    </row>
    <row r="71" spans="1:19" x14ac:dyDescent="0.25">
      <c r="A71" s="2">
        <v>70</v>
      </c>
      <c r="B71">
        <f>'[1]User Profile'!B71/'[1]User Profile'!$U71</f>
        <v>0.13185840707964602</v>
      </c>
      <c r="C71">
        <f>'[1]User Profile'!C71/'[1]User Profile'!$U71</f>
        <v>6.1946902654867256E-2</v>
      </c>
      <c r="D71">
        <f>'[1]User Profile'!D71/'[1]User Profile'!$U71</f>
        <v>7.0796460176991149E-3</v>
      </c>
      <c r="E71">
        <f>'[1]User Profile'!E71/'[1]User Profile'!$U71</f>
        <v>3.2743362831858407E-2</v>
      </c>
      <c r="F71">
        <f>'[1]User Profile'!F71/'[1]User Profile'!$U71</f>
        <v>3.2743362831858407E-2</v>
      </c>
      <c r="G71">
        <f>'[1]User Profile'!G71/'[1]User Profile'!$U71</f>
        <v>0.11061946902654868</v>
      </c>
      <c r="H71">
        <f>'[1]User Profile'!H71/'[1]User Profile'!$U71</f>
        <v>0.39823008849557523</v>
      </c>
      <c r="I71">
        <f>'[1]User Profile'!I71/'[1]User Profile'!$U71</f>
        <v>2.6548672566371681E-2</v>
      </c>
      <c r="J71">
        <f>'[1]User Profile'!J71/'[1]User Profile'!$U71</f>
        <v>1.5929203539823009E-2</v>
      </c>
      <c r="K71">
        <f>'[1]User Profile'!K71/'[1]User Profile'!$U71</f>
        <v>5.3982300884955751E-2</v>
      </c>
      <c r="L71">
        <f>'[1]User Profile'!L71/'[1]User Profile'!$U71</f>
        <v>1.415929203539823E-2</v>
      </c>
      <c r="M71">
        <f>'[1]User Profile'!M71/'[1]User Profile'!$U71</f>
        <v>4.5132743362831858E-2</v>
      </c>
      <c r="N71">
        <f>'[1]User Profile'!N71/'[1]User Profile'!$U71</f>
        <v>7.9646017699115043E-3</v>
      </c>
      <c r="O71">
        <f>'[1]User Profile'!O71/'[1]User Profile'!$U71</f>
        <v>0</v>
      </c>
      <c r="P71">
        <f>'[1]User Profile'!P71/'[1]User Profile'!$U71</f>
        <v>1.5929203539823009E-2</v>
      </c>
      <c r="Q71">
        <f>'[1]User Profile'!Q71/'[1]User Profile'!$U71</f>
        <v>0</v>
      </c>
      <c r="R71">
        <f>'[1]User Profile'!R71/'[1]User Profile'!$U71</f>
        <v>3.8053097345132743E-2</v>
      </c>
      <c r="S71">
        <f>'[1]User Profile'!S71/'[1]User Profile'!$U71</f>
        <v>7.0796460176991149E-3</v>
      </c>
    </row>
    <row r="72" spans="1:19" x14ac:dyDescent="0.25">
      <c r="A72" s="2">
        <v>71</v>
      </c>
      <c r="B72">
        <f>'[1]User Profile'!B72/'[1]User Profile'!$U72</f>
        <v>7.4550128534704371E-2</v>
      </c>
      <c r="C72">
        <f>'[1]User Profile'!C72/'[1]User Profile'!$U72</f>
        <v>0.15681233933161953</v>
      </c>
      <c r="D72">
        <f>'[1]User Profile'!D72/'[1]User Profile'!$U72</f>
        <v>1.2853470437017995E-2</v>
      </c>
      <c r="E72">
        <f>'[1]User Profile'!E72/'[1]User Profile'!$U72</f>
        <v>4.8843187660668377E-2</v>
      </c>
      <c r="F72">
        <f>'[1]User Profile'!F72/'[1]User Profile'!$U72</f>
        <v>4.1131105398457581E-2</v>
      </c>
      <c r="G72">
        <f>'[1]User Profile'!G72/'[1]User Profile'!$U72</f>
        <v>6.9408740359897178E-2</v>
      </c>
      <c r="H72">
        <f>'[1]User Profile'!H72/'[1]User Profile'!$U72</f>
        <v>7.1979434447300775E-2</v>
      </c>
      <c r="I72">
        <f>'[1]User Profile'!I72/'[1]User Profile'!$U72</f>
        <v>0.20822622107969152</v>
      </c>
      <c r="J72">
        <f>'[1]User Profile'!J72/'[1]User Profile'!$U72</f>
        <v>0.14395886889460155</v>
      </c>
      <c r="K72">
        <f>'[1]User Profile'!K72/'[1]User Profile'!$U72</f>
        <v>4.1131105398457581E-2</v>
      </c>
      <c r="L72">
        <f>'[1]User Profile'!L72/'[1]User Profile'!$U72</f>
        <v>1.7994858611825194E-2</v>
      </c>
      <c r="M72">
        <f>'[1]User Profile'!M72/'[1]User Profile'!$U72</f>
        <v>9.5115681233933158E-2</v>
      </c>
      <c r="N72">
        <f>'[1]User Profile'!N72/'[1]User Profile'!$U72</f>
        <v>0</v>
      </c>
      <c r="O72">
        <f>'[1]User Profile'!O72/'[1]User Profile'!$U72</f>
        <v>7.7120822622107968E-3</v>
      </c>
      <c r="P72">
        <f>'[1]User Profile'!P72/'[1]User Profile'!$U72</f>
        <v>0</v>
      </c>
      <c r="Q72">
        <f>'[1]User Profile'!Q72/'[1]User Profile'!$U72</f>
        <v>0</v>
      </c>
      <c r="R72">
        <f>'[1]User Profile'!R72/'[1]User Profile'!$U72</f>
        <v>1.0282776349614395E-2</v>
      </c>
      <c r="S72">
        <f>'[1]User Profile'!S72/'[1]User Profile'!$U72</f>
        <v>0</v>
      </c>
    </row>
    <row r="73" spans="1:19" x14ac:dyDescent="0.25">
      <c r="A73" s="2">
        <v>72</v>
      </c>
      <c r="B73">
        <f>'[1]User Profile'!B73/'[1]User Profile'!$U73</f>
        <v>7.6243093922651939E-2</v>
      </c>
      <c r="C73">
        <f>'[1]User Profile'!C73/'[1]User Profile'!$U73</f>
        <v>9.2817679558011054E-2</v>
      </c>
      <c r="D73">
        <f>'[1]User Profile'!D73/'[1]User Profile'!$U73</f>
        <v>0</v>
      </c>
      <c r="E73">
        <f>'[1]User Profile'!E73/'[1]User Profile'!$U73</f>
        <v>0</v>
      </c>
      <c r="F73">
        <f>'[1]User Profile'!F73/'[1]User Profile'!$U73</f>
        <v>0</v>
      </c>
      <c r="G73">
        <f>'[1]User Profile'!G73/'[1]User Profile'!$U73</f>
        <v>7.2928176795580113E-2</v>
      </c>
      <c r="H73">
        <f>'[1]User Profile'!H73/'[1]User Profile'!$U73</f>
        <v>0.18342541436464088</v>
      </c>
      <c r="I73">
        <f>'[1]User Profile'!I73/'[1]User Profile'!$U73</f>
        <v>0.1558011049723757</v>
      </c>
      <c r="J73">
        <f>'[1]User Profile'!J73/'[1]User Profile'!$U73</f>
        <v>0.13038674033149172</v>
      </c>
      <c r="K73">
        <f>'[1]User Profile'!K73/'[1]User Profile'!$U73</f>
        <v>7.9558011049723751E-2</v>
      </c>
      <c r="L73">
        <f>'[1]User Profile'!L73/'[1]User Profile'!$U73</f>
        <v>3.8674033149171269E-2</v>
      </c>
      <c r="M73">
        <f>'[1]User Profile'!M73/'[1]User Profile'!$U73</f>
        <v>9.3922651933701654E-2</v>
      </c>
      <c r="N73">
        <f>'[1]User Profile'!N73/'[1]User Profile'!$U73</f>
        <v>2.8729281767955802E-2</v>
      </c>
      <c r="O73">
        <f>'[1]User Profile'!O73/'[1]User Profile'!$U73</f>
        <v>0</v>
      </c>
      <c r="P73">
        <f>'[1]User Profile'!P73/'[1]User Profile'!$U73</f>
        <v>0</v>
      </c>
      <c r="Q73">
        <f>'[1]User Profile'!Q73/'[1]User Profile'!$U73</f>
        <v>0</v>
      </c>
      <c r="R73">
        <f>'[1]User Profile'!R73/'[1]User Profile'!$U73</f>
        <v>3.8674033149171269E-2</v>
      </c>
      <c r="S73">
        <f>'[1]User Profile'!S73/'[1]User Profile'!$U73</f>
        <v>8.8397790055248626E-3</v>
      </c>
    </row>
    <row r="74" spans="1:19" x14ac:dyDescent="0.25">
      <c r="A74" s="2">
        <v>73</v>
      </c>
      <c r="B74">
        <f>'[1]User Profile'!B74/'[1]User Profile'!$U74</f>
        <v>0.20322731524789522</v>
      </c>
      <c r="C74">
        <f>'[1]User Profile'!C74/'[1]User Profile'!$U74</f>
        <v>0.11459307764265669</v>
      </c>
      <c r="D74">
        <f>'[1]User Profile'!D74/'[1]User Profile'!$U74</f>
        <v>3.9990645463049576E-2</v>
      </c>
      <c r="E74">
        <f>'[1]User Profile'!E74/'[1]User Profile'!$U74</f>
        <v>3.9522918615528528E-2</v>
      </c>
      <c r="F74">
        <f>'[1]User Profile'!F74/'[1]User Profile'!$U74</f>
        <v>4.3030869971936392E-2</v>
      </c>
      <c r="G74">
        <f>'[1]User Profile'!G74/'[1]User Profile'!$U74</f>
        <v>5.7998129092609915E-2</v>
      </c>
      <c r="H74">
        <f>'[1]User Profile'!H74/'[1]User Profile'!$U74</f>
        <v>0.12839101964452759</v>
      </c>
      <c r="I74">
        <f>'[1]User Profile'!I74/'[1]User Profile'!$U74</f>
        <v>0.13143124415341439</v>
      </c>
      <c r="J74">
        <f>'[1]User Profile'!J74/'[1]User Profile'!$U74</f>
        <v>6.5715622076707197E-2</v>
      </c>
      <c r="K74">
        <f>'[1]User Profile'!K74/'[1]User Profile'!$U74</f>
        <v>5.144995322731525E-2</v>
      </c>
      <c r="L74">
        <f>'[1]User Profile'!L74/'[1]User Profile'!$U74</f>
        <v>2.4555659494855005E-2</v>
      </c>
      <c r="M74">
        <f>'[1]User Profile'!M74/'[1]User Profile'!$U74</f>
        <v>6.8288119738072972E-2</v>
      </c>
      <c r="N74">
        <f>'[1]User Profile'!N74/'[1]User Profile'!$U74</f>
        <v>8.8868101028999058E-3</v>
      </c>
      <c r="O74">
        <f>'[1]User Profile'!O74/'[1]User Profile'!$U74</f>
        <v>7.2497661365762394E-3</v>
      </c>
      <c r="P74">
        <f>'[1]User Profile'!P74/'[1]User Profile'!$U74</f>
        <v>0</v>
      </c>
      <c r="Q74">
        <f>'[1]User Profile'!Q74/'[1]User Profile'!$U74</f>
        <v>0</v>
      </c>
      <c r="R74">
        <f>'[1]User Profile'!R74/'[1]User Profile'!$U74</f>
        <v>1.1225444340505144E-2</v>
      </c>
      <c r="S74">
        <f>'[1]User Profile'!S74/'[1]User Profile'!$U74</f>
        <v>4.4434050514499529E-3</v>
      </c>
    </row>
    <row r="75" spans="1:19" x14ac:dyDescent="0.25">
      <c r="A75" s="2">
        <v>74</v>
      </c>
      <c r="B75">
        <f>'[1]User Profile'!B75/'[1]User Profile'!$U75</f>
        <v>7.1559074299634595E-2</v>
      </c>
      <c r="C75">
        <f>'[1]User Profile'!C75/'[1]User Profile'!$U75</f>
        <v>2.8014616321559074E-2</v>
      </c>
      <c r="D75">
        <f>'[1]User Profile'!D75/'[1]User Profile'!$U75</f>
        <v>0</v>
      </c>
      <c r="E75">
        <f>'[1]User Profile'!E75/'[1]User Profile'!$U75</f>
        <v>0</v>
      </c>
      <c r="F75">
        <f>'[1]User Profile'!F75/'[1]User Profile'!$U75</f>
        <v>1.6443361753958587E-2</v>
      </c>
      <c r="G75">
        <f>'[1]User Profile'!G75/'[1]User Profile'!$U75</f>
        <v>7.2472594397076734E-2</v>
      </c>
      <c r="H75">
        <f>'[1]User Profile'!H75/'[1]User Profile'!$U75</f>
        <v>0.41412911084043846</v>
      </c>
      <c r="I75">
        <f>'[1]User Profile'!I75/'[1]User Profile'!$U75</f>
        <v>3.4713763702801465E-2</v>
      </c>
      <c r="J75">
        <f>'[1]User Profile'!J75/'[1]User Profile'!$U75</f>
        <v>0.12637028014616322</v>
      </c>
      <c r="K75">
        <f>'[1]User Profile'!K75/'[1]User Profile'!$U75</f>
        <v>9.3483556638246035E-2</v>
      </c>
      <c r="L75">
        <f>'[1]User Profile'!L75/'[1]User Profile'!$U75</f>
        <v>4.1717417783191227E-2</v>
      </c>
      <c r="M75">
        <f>'[1]User Profile'!M75/'[1]User Profile'!$U75</f>
        <v>1.9183922046285017E-2</v>
      </c>
      <c r="N75">
        <f>'[1]User Profile'!N75/'[1]User Profile'!$U75</f>
        <v>2.4360535931790498E-2</v>
      </c>
      <c r="O75">
        <f>'[1]User Profile'!O75/'[1]User Profile'!$U75</f>
        <v>2.4360535931790498E-3</v>
      </c>
      <c r="P75">
        <f>'[1]User Profile'!P75/'[1]User Profile'!$U75</f>
        <v>3.0450669914738123E-3</v>
      </c>
      <c r="Q75">
        <f>'[1]User Profile'!Q75/'[1]User Profile'!$U75</f>
        <v>1.1571254567600487E-2</v>
      </c>
      <c r="R75">
        <f>'[1]User Profile'!R75/'[1]User Profile'!$U75</f>
        <v>2.8014616321559074E-2</v>
      </c>
      <c r="S75">
        <f>'[1]User Profile'!S75/'[1]User Profile'!$U75</f>
        <v>1.2484774665042631E-2</v>
      </c>
    </row>
    <row r="76" spans="1:19" x14ac:dyDescent="0.25">
      <c r="A76" s="2">
        <v>75</v>
      </c>
      <c r="B76">
        <f>'[1]User Profile'!B76/'[1]User Profile'!$U76</f>
        <v>4.3696275071633241E-2</v>
      </c>
      <c r="C76">
        <f>'[1]User Profile'!C76/'[1]User Profile'!$U76</f>
        <v>0.12607449856733524</v>
      </c>
      <c r="D76">
        <f>'[1]User Profile'!D76/'[1]User Profile'!$U76</f>
        <v>3.0085959885386818E-2</v>
      </c>
      <c r="E76">
        <f>'[1]User Profile'!E76/'[1]User Profile'!$U76</f>
        <v>3.0085959885386818E-2</v>
      </c>
      <c r="F76">
        <f>'[1]User Profile'!F76/'[1]User Profile'!$U76</f>
        <v>4.3696275071633241E-2</v>
      </c>
      <c r="G76">
        <f>'[1]User Profile'!G76/'[1]User Profile'!$U76</f>
        <v>5.0859598853868197E-2</v>
      </c>
      <c r="H76">
        <f>'[1]User Profile'!H76/'[1]User Profile'!$U76</f>
        <v>0.10673352435530085</v>
      </c>
      <c r="I76">
        <f>'[1]User Profile'!I76/'[1]User Profile'!$U76</f>
        <v>0.16117478510028654</v>
      </c>
      <c r="J76">
        <f>'[1]User Profile'!J76/'[1]User Profile'!$U76</f>
        <v>0.11532951289398281</v>
      </c>
      <c r="K76">
        <f>'[1]User Profile'!K76/'[1]User Profile'!$U76</f>
        <v>4.5128939828080229E-2</v>
      </c>
      <c r="L76">
        <f>'[1]User Profile'!L76/'[1]User Profile'!$U76</f>
        <v>5.9455587392550142E-2</v>
      </c>
      <c r="M76">
        <f>'[1]User Profile'!M76/'[1]User Profile'!$U76</f>
        <v>0.12249283667621777</v>
      </c>
      <c r="N76">
        <f>'[1]User Profile'!N76/'[1]User Profile'!$U76</f>
        <v>2.0057306590257881E-2</v>
      </c>
      <c r="O76">
        <f>'[1]User Profile'!O76/'[1]User Profile'!$U76</f>
        <v>1.8624641833810889E-2</v>
      </c>
      <c r="P76">
        <f>'[1]User Profile'!P76/'[1]User Profile'!$U76</f>
        <v>0</v>
      </c>
      <c r="Q76">
        <f>'[1]User Profile'!Q76/'[1]User Profile'!$U76</f>
        <v>0</v>
      </c>
      <c r="R76">
        <f>'[1]User Profile'!R76/'[1]User Profile'!$U76</f>
        <v>1.3610315186246419E-2</v>
      </c>
      <c r="S76">
        <f>'[1]User Profile'!S76/'[1]User Profile'!$U76</f>
        <v>1.2893982808022923E-2</v>
      </c>
    </row>
    <row r="77" spans="1:19" x14ac:dyDescent="0.25">
      <c r="A77" s="2">
        <v>76</v>
      </c>
      <c r="B77">
        <f>'[1]User Profile'!B77/'[1]User Profile'!$U77</f>
        <v>0.10019455252918288</v>
      </c>
      <c r="C77">
        <f>'[1]User Profile'!C77/'[1]User Profile'!$U77</f>
        <v>7.101167315175097E-2</v>
      </c>
      <c r="D77">
        <f>'[1]User Profile'!D77/'[1]User Profile'!$U77</f>
        <v>4.8638132295719845E-3</v>
      </c>
      <c r="E77">
        <f>'[1]User Profile'!E77/'[1]User Profile'!$U77</f>
        <v>9.727626459143969E-3</v>
      </c>
      <c r="F77">
        <f>'[1]User Profile'!F77/'[1]User Profile'!$U77</f>
        <v>3.0642023346303501E-2</v>
      </c>
      <c r="G77">
        <f>'[1]User Profile'!G77/'[1]User Profile'!$U77</f>
        <v>1.8482490272373541E-2</v>
      </c>
      <c r="H77">
        <f>'[1]User Profile'!H77/'[1]User Profile'!$U77</f>
        <v>0.16147859922178989</v>
      </c>
      <c r="I77">
        <f>'[1]User Profile'!I77/'[1]User Profile'!$U77</f>
        <v>0.10457198443579767</v>
      </c>
      <c r="J77">
        <f>'[1]User Profile'!J77/'[1]User Profile'!$U77</f>
        <v>0.13570038910505836</v>
      </c>
      <c r="K77">
        <f>'[1]User Profile'!K77/'[1]User Profile'!$U77</f>
        <v>0.12791828793774318</v>
      </c>
      <c r="L77">
        <f>'[1]User Profile'!L77/'[1]User Profile'!$U77</f>
        <v>5.3015564202334629E-2</v>
      </c>
      <c r="M77">
        <f>'[1]User Profile'!M77/'[1]User Profile'!$U77</f>
        <v>7.7821011673151752E-2</v>
      </c>
      <c r="N77">
        <f>'[1]User Profile'!N77/'[1]User Profile'!$U77</f>
        <v>5.7392996108949414E-2</v>
      </c>
      <c r="O77">
        <f>'[1]User Profile'!O77/'[1]User Profile'!$U77</f>
        <v>2.9182879377431907E-3</v>
      </c>
      <c r="P77">
        <f>'[1]User Profile'!P77/'[1]User Profile'!$U77</f>
        <v>3.4046692607003892E-3</v>
      </c>
      <c r="Q77">
        <f>'[1]User Profile'!Q77/'[1]User Profile'!$U77</f>
        <v>0</v>
      </c>
      <c r="R77">
        <f>'[1]User Profile'!R77/'[1]User Profile'!$U77</f>
        <v>2.7237354085603113E-2</v>
      </c>
      <c r="S77">
        <f>'[1]User Profile'!S77/'[1]User Profile'!$U77</f>
        <v>1.3618677042801557E-2</v>
      </c>
    </row>
    <row r="78" spans="1:19" x14ac:dyDescent="0.25">
      <c r="A78" s="2">
        <v>77</v>
      </c>
      <c r="B78">
        <f>'[1]User Profile'!B78/'[1]User Profile'!$U78</f>
        <v>4.3348281016442454E-2</v>
      </c>
      <c r="C78">
        <f>'[1]User Profile'!C78/'[1]User Profile'!$U78</f>
        <v>0.20627802690582961</v>
      </c>
      <c r="D78">
        <f>'[1]User Profile'!D78/'[1]User Profile'!$U78</f>
        <v>1.4947683109118086E-2</v>
      </c>
      <c r="E78">
        <f>'[1]User Profile'!E78/'[1]User Profile'!$U78</f>
        <v>1.4947683109118086E-2</v>
      </c>
      <c r="F78">
        <f>'[1]User Profile'!F78/'[1]User Profile'!$U78</f>
        <v>7.1748878923766815E-2</v>
      </c>
      <c r="G78">
        <f>'[1]User Profile'!G78/'[1]User Profile'!$U78</f>
        <v>2.8400597907324365E-2</v>
      </c>
      <c r="H78">
        <f>'[1]User Profile'!H78/'[1]User Profile'!$U78</f>
        <v>8.8191330343796712E-2</v>
      </c>
      <c r="I78">
        <f>'[1]User Profile'!I78/'[1]User Profile'!$U78</f>
        <v>0.25112107623318386</v>
      </c>
      <c r="J78">
        <f>'[1]User Profile'!J78/'[1]User Profile'!$U78</f>
        <v>7.0254110612855011E-2</v>
      </c>
      <c r="K78">
        <f>'[1]User Profile'!K78/'[1]User Profile'!$U78</f>
        <v>5.2316890881913304E-2</v>
      </c>
      <c r="L78">
        <f>'[1]User Profile'!L78/'[1]User Profile'!$U78</f>
        <v>2.5411061285500747E-2</v>
      </c>
      <c r="M78">
        <f>'[1]User Profile'!M78/'[1]User Profile'!$U78</f>
        <v>0.13303437967115098</v>
      </c>
      <c r="N78">
        <f>'[1]User Profile'!N78/'[1]User Profile'!$U78</f>
        <v>0</v>
      </c>
      <c r="O78">
        <f>'[1]User Profile'!O78/'[1]User Profile'!$U78</f>
        <v>0</v>
      </c>
      <c r="P78">
        <f>'[1]User Profile'!P78/'[1]User Profile'!$U78</f>
        <v>0</v>
      </c>
      <c r="Q78">
        <f>'[1]User Profile'!Q78/'[1]User Profile'!$U78</f>
        <v>0</v>
      </c>
      <c r="R78">
        <f>'[1]User Profile'!R78/'[1]User Profile'!$U78</f>
        <v>0</v>
      </c>
      <c r="S78">
        <f>'[1]User Profile'!S78/'[1]User Profile'!$U78</f>
        <v>0</v>
      </c>
    </row>
    <row r="79" spans="1:19" x14ac:dyDescent="0.25">
      <c r="A79" s="2">
        <v>78</v>
      </c>
      <c r="B79">
        <f>'[1]User Profile'!B79/'[1]User Profile'!$U79</f>
        <v>0.15917266187050361</v>
      </c>
      <c r="C79">
        <f>'[1]User Profile'!C79/'[1]User Profile'!$U79</f>
        <v>0.13489208633093525</v>
      </c>
      <c r="D79">
        <f>'[1]User Profile'!D79/'[1]User Profile'!$U79</f>
        <v>8.0935251798561151E-3</v>
      </c>
      <c r="E79">
        <f>'[1]User Profile'!E79/'[1]User Profile'!$U79</f>
        <v>1.3489208633093525E-2</v>
      </c>
      <c r="F79">
        <f>'[1]User Profile'!F79/'[1]User Profile'!$U79</f>
        <v>1.3489208633093525E-2</v>
      </c>
      <c r="G79">
        <f>'[1]User Profile'!G79/'[1]User Profile'!$U79</f>
        <v>3.7769784172661872E-2</v>
      </c>
      <c r="H79">
        <f>'[1]User Profile'!H79/'[1]User Profile'!$U79</f>
        <v>6.1151079136690649E-2</v>
      </c>
      <c r="I79">
        <f>'[1]User Profile'!I79/'[1]User Profile'!$U79</f>
        <v>0.20233812949640287</v>
      </c>
      <c r="J79">
        <f>'[1]User Profile'!J79/'[1]User Profile'!$U79</f>
        <v>0.14118705035971224</v>
      </c>
      <c r="K79">
        <f>'[1]User Profile'!K79/'[1]User Profile'!$U79</f>
        <v>7.1942446043165464E-2</v>
      </c>
      <c r="L79">
        <f>'[1]User Profile'!L79/'[1]User Profile'!$U79</f>
        <v>1.2589928057553957E-2</v>
      </c>
      <c r="M79">
        <f>'[1]User Profile'!M79/'[1]User Profile'!$U79</f>
        <v>0.10341726618705036</v>
      </c>
      <c r="N79">
        <f>'[1]User Profile'!N79/'[1]User Profile'!$U79</f>
        <v>1.7985611510791366E-2</v>
      </c>
      <c r="O79">
        <f>'[1]User Profile'!O79/'[1]User Profile'!$U79</f>
        <v>2.6978417266187052E-3</v>
      </c>
      <c r="P79">
        <f>'[1]User Profile'!P79/'[1]User Profile'!$U79</f>
        <v>0</v>
      </c>
      <c r="Q79">
        <f>'[1]User Profile'!Q79/'[1]User Profile'!$U79</f>
        <v>0</v>
      </c>
      <c r="R79">
        <f>'[1]User Profile'!R79/'[1]User Profile'!$U79</f>
        <v>1.618705035971223E-2</v>
      </c>
      <c r="S79">
        <f>'[1]User Profile'!S79/'[1]User Profile'!$U79</f>
        <v>3.5971223021582736E-3</v>
      </c>
    </row>
    <row r="80" spans="1:19" x14ac:dyDescent="0.25">
      <c r="A80" s="2">
        <v>79</v>
      </c>
      <c r="B80">
        <f>'[1]User Profile'!B80/'[1]User Profile'!$U80</f>
        <v>7.6215505913272016E-2</v>
      </c>
      <c r="C80">
        <f>'[1]User Profile'!C80/'[1]User Profile'!$U80</f>
        <v>0.11169513797634691</v>
      </c>
      <c r="D80">
        <f>'[1]User Profile'!D80/'[1]User Profile'!$U80</f>
        <v>0</v>
      </c>
      <c r="E80">
        <f>'[1]User Profile'!E80/'[1]User Profile'!$U80</f>
        <v>0</v>
      </c>
      <c r="F80">
        <f>'[1]User Profile'!F80/'[1]User Profile'!$U80</f>
        <v>2.1024967148488831E-2</v>
      </c>
      <c r="G80">
        <f>'[1]User Profile'!G80/'[1]User Profile'!$U80</f>
        <v>3.1537450722733243E-2</v>
      </c>
      <c r="H80">
        <f>'[1]User Profile'!H80/'[1]User Profile'!$U80</f>
        <v>0.11957950065703023</v>
      </c>
      <c r="I80">
        <f>'[1]User Profile'!I80/'[1]User Profile'!$U80</f>
        <v>0.22076215505913271</v>
      </c>
      <c r="J80">
        <f>'[1]User Profile'!J80/'[1]User Profile'!$U80</f>
        <v>0.12746386333771353</v>
      </c>
      <c r="K80">
        <f>'[1]User Profile'!K80/'[1]User Profile'!$U80</f>
        <v>7.0959264126149807E-2</v>
      </c>
      <c r="L80">
        <f>'[1]User Profile'!L80/'[1]User Profile'!$U80</f>
        <v>1.1826544021024968E-2</v>
      </c>
      <c r="M80">
        <f>'[1]User Profile'!M80/'[1]User Profile'!$U80</f>
        <v>8.0157687253613663E-2</v>
      </c>
      <c r="N80">
        <f>'[1]User Profile'!N80/'[1]User Profile'!$U80</f>
        <v>3.2851511169513799E-2</v>
      </c>
      <c r="O80">
        <f>'[1]User Profile'!O80/'[1]User Profile'!$U80</f>
        <v>2.3653088042049936E-2</v>
      </c>
      <c r="P80">
        <f>'[1]User Profile'!P80/'[1]User Profile'!$U80</f>
        <v>3.4165571616294348E-2</v>
      </c>
      <c r="Q80">
        <f>'[1]User Profile'!Q80/'[1]User Profile'!$U80</f>
        <v>6.5703022339027592E-3</v>
      </c>
      <c r="R80">
        <f>'[1]User Profile'!R80/'[1]User Profile'!$U80</f>
        <v>3.1537450722733243E-2</v>
      </c>
      <c r="S80">
        <f>'[1]User Profile'!S80/'[1]User Profile'!$U80</f>
        <v>0</v>
      </c>
    </row>
    <row r="81" spans="1:19" x14ac:dyDescent="0.25">
      <c r="A81" s="2">
        <v>80</v>
      </c>
      <c r="B81">
        <f>'[1]User Profile'!B81/'[1]User Profile'!$U81</f>
        <v>1.8948793142341529E-2</v>
      </c>
      <c r="C81">
        <f>'[1]User Profile'!C81/'[1]User Profile'!$U81</f>
        <v>6.2485901195578612E-2</v>
      </c>
      <c r="D81">
        <f>'[1]User Profile'!D81/'[1]User Profile'!$U81</f>
        <v>1.8046469659372885E-3</v>
      </c>
      <c r="E81">
        <f>'[1]User Profile'!E81/'[1]User Profile'!$U81</f>
        <v>5.4139408978118655E-3</v>
      </c>
      <c r="F81">
        <f>'[1]User Profile'!F81/'[1]User Profile'!$U81</f>
        <v>2.5490638393864201E-2</v>
      </c>
      <c r="G81">
        <f>'[1]User Profile'!G81/'[1]User Profile'!$U81</f>
        <v>7.8953304759756381E-3</v>
      </c>
      <c r="H81">
        <f>'[1]User Profile'!H81/'[1]User Profile'!$U81</f>
        <v>0.13512294157455448</v>
      </c>
      <c r="I81">
        <f>'[1]User Profile'!I81/'[1]User Profile'!$U81</f>
        <v>0.15136476426799009</v>
      </c>
      <c r="J81">
        <f>'[1]User Profile'!J81/'[1]User Profile'!$U81</f>
        <v>0.22851342206180916</v>
      </c>
      <c r="K81">
        <f>'[1]User Profile'!K81/'[1]User Profile'!$U81</f>
        <v>8.5946311752763363E-2</v>
      </c>
      <c r="L81">
        <f>'[1]User Profile'!L81/'[1]User Profile'!$U81</f>
        <v>7.2637040378975865E-2</v>
      </c>
      <c r="M81">
        <f>'[1]User Profile'!M81/'[1]User Profile'!$U81</f>
        <v>0.10399278141213625</v>
      </c>
      <c r="N81">
        <f>'[1]User Profile'!N81/'[1]User Profile'!$U81</f>
        <v>8.7525377847958497E-2</v>
      </c>
      <c r="O81">
        <f>'[1]User Profile'!O81/'[1]User Profile'!$U81</f>
        <v>0</v>
      </c>
      <c r="P81">
        <f>'[1]User Profile'!P81/'[1]User Profile'!$U81</f>
        <v>0</v>
      </c>
      <c r="Q81">
        <f>'[1]User Profile'!Q81/'[1]User Profile'!$U81</f>
        <v>1.8046469659372885E-3</v>
      </c>
      <c r="R81">
        <f>'[1]User Profile'!R81/'[1]User Profile'!$U81</f>
        <v>1.1053462666365893E-2</v>
      </c>
      <c r="S81">
        <f>'[1]User Profile'!S81/'[1]User Profile'!$U81</f>
        <v>0</v>
      </c>
    </row>
    <row r="82" spans="1:19" x14ac:dyDescent="0.25">
      <c r="A82" s="2">
        <v>81</v>
      </c>
      <c r="B82">
        <f>'[1]User Profile'!B82/'[1]User Profile'!$U82</f>
        <v>6.9444444444444448E-2</v>
      </c>
      <c r="C82">
        <f>'[1]User Profile'!C82/'[1]User Profile'!$U82</f>
        <v>0.125</v>
      </c>
      <c r="D82">
        <f>'[1]User Profile'!D82/'[1]User Profile'!$U82</f>
        <v>1.8518518518518517E-2</v>
      </c>
      <c r="E82">
        <f>'[1]User Profile'!E82/'[1]User Profile'!$U82</f>
        <v>1.8518518518518517E-2</v>
      </c>
      <c r="F82">
        <f>'[1]User Profile'!F82/'[1]User Profile'!$U82</f>
        <v>4.6296296296296294E-3</v>
      </c>
      <c r="G82">
        <f>'[1]User Profile'!G82/'[1]User Profile'!$U82</f>
        <v>3.2407407407407406E-2</v>
      </c>
      <c r="H82">
        <f>'[1]User Profile'!H82/'[1]User Profile'!$U82</f>
        <v>0.10648148148148148</v>
      </c>
      <c r="I82">
        <f>'[1]User Profile'!I82/'[1]User Profile'!$U82</f>
        <v>0.16666666666666666</v>
      </c>
      <c r="J82">
        <f>'[1]User Profile'!J82/'[1]User Profile'!$U82</f>
        <v>0.17129629629629631</v>
      </c>
      <c r="K82">
        <f>'[1]User Profile'!K82/'[1]User Profile'!$U82</f>
        <v>8.7962962962962965E-2</v>
      </c>
      <c r="L82">
        <f>'[1]User Profile'!L82/'[1]User Profile'!$U82</f>
        <v>3.7037037037037035E-2</v>
      </c>
      <c r="M82">
        <f>'[1]User Profile'!M82/'[1]User Profile'!$U82</f>
        <v>0.10648148148148148</v>
      </c>
      <c r="N82">
        <f>'[1]User Profile'!N82/'[1]User Profile'!$U82</f>
        <v>0</v>
      </c>
      <c r="O82">
        <f>'[1]User Profile'!O82/'[1]User Profile'!$U82</f>
        <v>1.8518518518518517E-2</v>
      </c>
      <c r="P82">
        <f>'[1]User Profile'!P82/'[1]User Profile'!$U82</f>
        <v>0</v>
      </c>
      <c r="Q82">
        <f>'[1]User Profile'!Q82/'[1]User Profile'!$U82</f>
        <v>0</v>
      </c>
      <c r="R82">
        <f>'[1]User Profile'!R82/'[1]User Profile'!$U82</f>
        <v>3.7037037037037035E-2</v>
      </c>
      <c r="S82">
        <f>'[1]User Profile'!S82/'[1]User Profile'!$U82</f>
        <v>0</v>
      </c>
    </row>
    <row r="83" spans="1:19" x14ac:dyDescent="0.25">
      <c r="A83" s="2">
        <v>82</v>
      </c>
      <c r="B83">
        <f>'[1]User Profile'!B83/'[1]User Profile'!$U83</f>
        <v>0.17732098486559747</v>
      </c>
      <c r="C83">
        <f>'[1]User Profile'!C83/'[1]User Profile'!$U83</f>
        <v>0.11271741585723967</v>
      </c>
      <c r="D83">
        <f>'[1]User Profile'!D83/'[1]User Profile'!$U83</f>
        <v>1.7845041789021909E-2</v>
      </c>
      <c r="E83">
        <f>'[1]User Profile'!E83/'[1]User Profile'!$U83</f>
        <v>2.7106392590919359E-2</v>
      </c>
      <c r="F83">
        <f>'[1]User Profile'!F83/'[1]User Profile'!$U83</f>
        <v>3.8174836232211427E-2</v>
      </c>
      <c r="G83">
        <f>'[1]User Profile'!G83/'[1]User Profile'!$U83</f>
        <v>5.1953919132595436E-2</v>
      </c>
      <c r="H83">
        <f>'[1]User Profile'!H83/'[1]User Profile'!$U83</f>
        <v>7.2057826970860633E-2</v>
      </c>
      <c r="I83">
        <f>'[1]User Profile'!I83/'[1]User Profile'!$U83</f>
        <v>0.18432346961825163</v>
      </c>
      <c r="J83">
        <f>'[1]User Profile'!J83/'[1]User Profile'!$U83</f>
        <v>9.8486559747006999E-2</v>
      </c>
      <c r="K83">
        <f>'[1]User Profile'!K83/'[1]User Profile'!$U83</f>
        <v>8.1093291167833745E-2</v>
      </c>
      <c r="L83">
        <f>'[1]User Profile'!L83/'[1]User Profile'!$U83</f>
        <v>1.9878021233340863E-2</v>
      </c>
      <c r="M83">
        <f>'[1]User Profile'!M83/'[1]User Profile'!$U83</f>
        <v>6.0537610119719899E-2</v>
      </c>
      <c r="N83">
        <f>'[1]User Profile'!N83/'[1]User Profile'!$U83</f>
        <v>2.1233340862886831E-2</v>
      </c>
      <c r="O83">
        <f>'[1]User Profile'!O83/'[1]User Profile'!$U83</f>
        <v>1.0164897221594759E-2</v>
      </c>
      <c r="P83">
        <f>'[1]User Profile'!P83/'[1]User Profile'!$U83</f>
        <v>1.3553196295459679E-3</v>
      </c>
      <c r="Q83">
        <f>'[1]User Profile'!Q83/'[1]User Profile'!$U83</f>
        <v>4.5177320984865596E-4</v>
      </c>
      <c r="R83">
        <f>'[1]User Profile'!R83/'[1]User Profile'!$U83</f>
        <v>1.2197876665913711E-2</v>
      </c>
      <c r="S83">
        <f>'[1]User Profile'!S83/'[1]User Profile'!$U83</f>
        <v>1.3101423085611023E-2</v>
      </c>
    </row>
    <row r="84" spans="1:19" x14ac:dyDescent="0.25">
      <c r="A84" s="2">
        <v>83</v>
      </c>
      <c r="B84">
        <f>'[1]User Profile'!B84/'[1]User Profile'!$U84</f>
        <v>6.0927152317880796E-2</v>
      </c>
      <c r="C84">
        <f>'[1]User Profile'!C84/'[1]User Profile'!$U84</f>
        <v>9.2715231788079472E-2</v>
      </c>
      <c r="D84">
        <f>'[1]User Profile'!D84/'[1]User Profile'!$U84</f>
        <v>3.0463576158940398E-2</v>
      </c>
      <c r="E84">
        <f>'[1]User Profile'!E84/'[1]User Profile'!$U84</f>
        <v>2.5165562913907286E-2</v>
      </c>
      <c r="F84">
        <f>'[1]User Profile'!F84/'[1]User Profile'!$U84</f>
        <v>4.2384105960264901E-2</v>
      </c>
      <c r="G84">
        <f>'[1]User Profile'!G84/'[1]User Profile'!$U84</f>
        <v>6.4900662251655625E-2</v>
      </c>
      <c r="H84">
        <f>'[1]User Profile'!H84/'[1]User Profile'!$U84</f>
        <v>0.23399558498896247</v>
      </c>
      <c r="I84">
        <f>'[1]User Profile'!I84/'[1]User Profile'!$U84</f>
        <v>0.10860927152317881</v>
      </c>
      <c r="J84">
        <f>'[1]User Profile'!J84/'[1]User Profile'!$U84</f>
        <v>7.6821192052980131E-2</v>
      </c>
      <c r="K84">
        <f>'[1]User Profile'!K84/'[1]User Profile'!$U84</f>
        <v>4.194260485651214E-2</v>
      </c>
      <c r="L84">
        <f>'[1]User Profile'!L84/'[1]User Profile'!$U84</f>
        <v>3.5320088300220751E-2</v>
      </c>
      <c r="M84">
        <f>'[1]User Profile'!M84/'[1]User Profile'!$U84</f>
        <v>7.505518763796909E-2</v>
      </c>
      <c r="N84">
        <f>'[1]User Profile'!N84/'[1]User Profile'!$U84</f>
        <v>2.2075055187637971E-2</v>
      </c>
      <c r="O84">
        <f>'[1]User Profile'!O84/'[1]User Profile'!$U84</f>
        <v>1.456953642384106E-2</v>
      </c>
      <c r="P84">
        <f>'[1]User Profile'!P84/'[1]User Profile'!$U84</f>
        <v>1.7660044150110375E-3</v>
      </c>
      <c r="Q84">
        <f>'[1]User Profile'!Q84/'[1]User Profile'!$U84</f>
        <v>0</v>
      </c>
      <c r="R84">
        <f>'[1]User Profile'!R84/'[1]User Profile'!$U84</f>
        <v>7.2847682119205295E-2</v>
      </c>
      <c r="S84">
        <f>'[1]User Profile'!S84/'[1]User Profile'!$U84</f>
        <v>4.4150110375275938E-4</v>
      </c>
    </row>
    <row r="85" spans="1:19" x14ac:dyDescent="0.25">
      <c r="A85" s="2">
        <v>84</v>
      </c>
      <c r="B85">
        <f>'[1]User Profile'!B85/'[1]User Profile'!$U85</f>
        <v>0.17376490630323679</v>
      </c>
      <c r="C85">
        <f>'[1]User Profile'!C85/'[1]User Profile'!$U85</f>
        <v>3.7904599659284499E-2</v>
      </c>
      <c r="D85">
        <f>'[1]User Profile'!D85/'[1]User Profile'!$U85</f>
        <v>2.5553662691652468E-3</v>
      </c>
      <c r="E85">
        <f>'[1]User Profile'!E85/'[1]User Profile'!$U85</f>
        <v>2.4275979557069848E-2</v>
      </c>
      <c r="F85">
        <f>'[1]User Profile'!F85/'[1]User Profile'!$U85</f>
        <v>2.4275979557069848E-2</v>
      </c>
      <c r="G85">
        <f>'[1]User Profile'!G85/'[1]User Profile'!$U85</f>
        <v>0.1465076660988075</v>
      </c>
      <c r="H85">
        <f>'[1]User Profile'!H85/'[1]User Profile'!$U85</f>
        <v>0.27299829642248724</v>
      </c>
      <c r="I85">
        <f>'[1]User Profile'!I85/'[1]User Profile'!$U85</f>
        <v>4.8551959114139696E-2</v>
      </c>
      <c r="J85">
        <f>'[1]User Profile'!J85/'[1]User Profile'!$U85</f>
        <v>7.1550255536626917E-2</v>
      </c>
      <c r="K85">
        <f>'[1]User Profile'!K85/'[1]User Profile'!$U85</f>
        <v>5.2385008517887563E-2</v>
      </c>
      <c r="L85">
        <f>'[1]User Profile'!L85/'[1]User Profile'!$U85</f>
        <v>2.5127768313458261E-2</v>
      </c>
      <c r="M85">
        <f>'[1]User Profile'!M85/'[1]User Profile'!$U85</f>
        <v>2.001703577512777E-2</v>
      </c>
      <c r="N85">
        <f>'[1]User Profile'!N85/'[1]User Profile'!$U85</f>
        <v>1.6609880749574105E-2</v>
      </c>
      <c r="O85">
        <f>'[1]User Profile'!O85/'[1]User Profile'!$U85</f>
        <v>2.7257240204429302E-2</v>
      </c>
      <c r="P85">
        <f>'[1]User Profile'!P85/'[1]User Profile'!$U85</f>
        <v>6.3884156729131173E-3</v>
      </c>
      <c r="Q85">
        <f>'[1]User Profile'!Q85/'[1]User Profile'!$U85</f>
        <v>4.6848381601362864E-3</v>
      </c>
      <c r="R85">
        <f>'[1]User Profile'!R85/'[1]User Profile'!$U85</f>
        <v>3.1516183986371377E-2</v>
      </c>
      <c r="S85">
        <f>'[1]User Profile'!S85/'[1]User Profile'!$U85</f>
        <v>1.3628620102214651E-2</v>
      </c>
    </row>
    <row r="86" spans="1:19" x14ac:dyDescent="0.25">
      <c r="A86" s="2">
        <v>85</v>
      </c>
      <c r="B86">
        <f>'[1]User Profile'!B86/'[1]User Profile'!$U86</f>
        <v>9.7087378640776698E-2</v>
      </c>
      <c r="C86">
        <f>'[1]User Profile'!C86/'[1]User Profile'!$U86</f>
        <v>2.4271844660194174E-2</v>
      </c>
      <c r="D86">
        <f>'[1]User Profile'!D86/'[1]User Profile'!$U86</f>
        <v>0</v>
      </c>
      <c r="E86">
        <f>'[1]User Profile'!E86/'[1]User Profile'!$U86</f>
        <v>2.4271844660194174E-2</v>
      </c>
      <c r="F86">
        <f>'[1]User Profile'!F86/'[1]User Profile'!$U86</f>
        <v>2.4271844660194174E-2</v>
      </c>
      <c r="G86">
        <f>'[1]User Profile'!G86/'[1]User Profile'!$U86</f>
        <v>0.11650485436893204</v>
      </c>
      <c r="H86">
        <f>'[1]User Profile'!H86/'[1]User Profile'!$U86</f>
        <v>0.55825242718446599</v>
      </c>
      <c r="I86">
        <f>'[1]User Profile'!I86/'[1]User Profile'!$U86</f>
        <v>4.8543689320388345E-3</v>
      </c>
      <c r="J86">
        <f>'[1]User Profile'!J86/'[1]User Profile'!$U86</f>
        <v>1.4563106796116505E-2</v>
      </c>
      <c r="K86">
        <f>'[1]User Profile'!K86/'[1]User Profile'!$U86</f>
        <v>9.7087378640776691E-3</v>
      </c>
      <c r="L86">
        <f>'[1]User Profile'!L86/'[1]User Profile'!$U86</f>
        <v>5.3398058252427182E-2</v>
      </c>
      <c r="M86">
        <f>'[1]User Profile'!M86/'[1]User Profile'!$U86</f>
        <v>1.9417475728155338E-2</v>
      </c>
      <c r="N86">
        <f>'[1]User Profile'!N86/'[1]User Profile'!$U86</f>
        <v>0</v>
      </c>
      <c r="O86">
        <f>'[1]User Profile'!O86/'[1]User Profile'!$U86</f>
        <v>0</v>
      </c>
      <c r="P86">
        <f>'[1]User Profile'!P86/'[1]User Profile'!$U86</f>
        <v>0</v>
      </c>
      <c r="Q86">
        <f>'[1]User Profile'!Q86/'[1]User Profile'!$U86</f>
        <v>0</v>
      </c>
      <c r="R86">
        <f>'[1]User Profile'!R86/'[1]User Profile'!$U86</f>
        <v>5.3398058252427182E-2</v>
      </c>
      <c r="S86">
        <f>'[1]User Profile'!S86/'[1]User Profile'!$U86</f>
        <v>0</v>
      </c>
    </row>
    <row r="87" spans="1:19" x14ac:dyDescent="0.25">
      <c r="A87" s="2">
        <v>86</v>
      </c>
      <c r="B87">
        <f>'[1]User Profile'!B87/'[1]User Profile'!$U87</f>
        <v>6.6240557815223713E-2</v>
      </c>
      <c r="C87">
        <f>'[1]User Profile'!C87/'[1]User Profile'!$U87</f>
        <v>0.1272515979081929</v>
      </c>
      <c r="D87">
        <f>'[1]User Profile'!D87/'[1]User Profile'!$U87</f>
        <v>5.6362579895409645E-2</v>
      </c>
      <c r="E87">
        <f>'[1]User Profile'!E87/'[1]User Profile'!$U87</f>
        <v>5.1714119697850086E-2</v>
      </c>
      <c r="F87">
        <f>'[1]User Profile'!F87/'[1]User Profile'!$U87</f>
        <v>8.2510168506682163E-2</v>
      </c>
      <c r="G87">
        <f>'[1]User Profile'!G87/'[1]User Profile'!$U87</f>
        <v>7.6118535735037768E-2</v>
      </c>
      <c r="H87">
        <f>'[1]User Profile'!H87/'[1]User Profile'!$U87</f>
        <v>0.12376525276002324</v>
      </c>
      <c r="I87">
        <f>'[1]User Profile'!I87/'[1]User Profile'!$U87</f>
        <v>0.13887274840209179</v>
      </c>
      <c r="J87">
        <f>'[1]User Profile'!J87/'[1]User Profile'!$U87</f>
        <v>8.1929110981987213E-2</v>
      </c>
      <c r="K87">
        <f>'[1]User Profile'!K87/'[1]User Profile'!$U87</f>
        <v>4.2998256827425918E-2</v>
      </c>
      <c r="L87">
        <f>'[1]User Profile'!L87/'[1]User Profile'!$U87</f>
        <v>2.9633933759442184E-2</v>
      </c>
      <c r="M87">
        <f>'[1]User Profile'!M87/'[1]User Profile'!$U87</f>
        <v>7.7280650784427654E-2</v>
      </c>
      <c r="N87">
        <f>'[1]User Profile'!N87/'[1]User Profile'!$U87</f>
        <v>9.2969203951191164E-3</v>
      </c>
      <c r="O87">
        <f>'[1]User Profile'!O87/'[1]User Profile'!$U87</f>
        <v>9.2969203951191164E-3</v>
      </c>
      <c r="P87">
        <f>'[1]User Profile'!P87/'[1]User Profile'!$U87</f>
        <v>0</v>
      </c>
      <c r="Q87">
        <f>'[1]User Profile'!Q87/'[1]User Profile'!$U87</f>
        <v>0</v>
      </c>
      <c r="R87">
        <f>'[1]User Profile'!R87/'[1]User Profile'!$U87</f>
        <v>2.2080185938407902E-2</v>
      </c>
      <c r="S87">
        <f>'[1]User Profile'!S87/'[1]User Profile'!$U87</f>
        <v>4.6484601975595582E-3</v>
      </c>
    </row>
    <row r="88" spans="1:19" x14ac:dyDescent="0.25">
      <c r="A88" s="2">
        <v>87</v>
      </c>
      <c r="B88">
        <f>'[1]User Profile'!B88/'[1]User Profile'!$U88</f>
        <v>0.17040358744394618</v>
      </c>
      <c r="C88">
        <f>'[1]User Profile'!C88/'[1]User Profile'!$U88</f>
        <v>8.744394618834081E-2</v>
      </c>
      <c r="D88">
        <f>'[1]User Profile'!D88/'[1]User Profile'!$U88</f>
        <v>5.829596412556054E-2</v>
      </c>
      <c r="E88">
        <f>'[1]User Profile'!E88/'[1]User Profile'!$U88</f>
        <v>8.520179372197309E-2</v>
      </c>
      <c r="F88">
        <f>'[1]User Profile'!F88/'[1]User Profile'!$U88</f>
        <v>9.641255605381166E-2</v>
      </c>
      <c r="G88">
        <f>'[1]User Profile'!G88/'[1]User Profile'!$U88</f>
        <v>3.811659192825112E-2</v>
      </c>
      <c r="H88">
        <f>'[1]User Profile'!H88/'[1]User Profile'!$U88</f>
        <v>0.19282511210762332</v>
      </c>
      <c r="I88">
        <f>'[1]User Profile'!I88/'[1]User Profile'!$U88</f>
        <v>4.0358744394618833E-2</v>
      </c>
      <c r="J88">
        <f>'[1]User Profile'!J88/'[1]User Profile'!$U88</f>
        <v>4.9327354260089683E-2</v>
      </c>
      <c r="K88">
        <f>'[1]User Profile'!K88/'[1]User Profile'!$U88</f>
        <v>0</v>
      </c>
      <c r="L88">
        <f>'[1]User Profile'!L88/'[1]User Profile'!$U88</f>
        <v>1.7937219730941704E-2</v>
      </c>
      <c r="M88">
        <f>'[1]User Profile'!M88/'[1]User Profile'!$U88</f>
        <v>0.11434977578475336</v>
      </c>
      <c r="N88">
        <f>'[1]User Profile'!N88/'[1]User Profile'!$U88</f>
        <v>3.1390134529147982E-2</v>
      </c>
      <c r="O88">
        <f>'[1]User Profile'!O88/'[1]User Profile'!$U88</f>
        <v>1.7937219730941704E-2</v>
      </c>
      <c r="P88">
        <f>'[1]User Profile'!P88/'[1]User Profile'!$U88</f>
        <v>0</v>
      </c>
      <c r="Q88">
        <f>'[1]User Profile'!Q88/'[1]User Profile'!$U88</f>
        <v>0</v>
      </c>
      <c r="R88">
        <f>'[1]User Profile'!R88/'[1]User Profile'!$U88</f>
        <v>0</v>
      </c>
      <c r="S88">
        <f>'[1]User Profile'!S88/'[1]User Profile'!$U88</f>
        <v>0</v>
      </c>
    </row>
    <row r="89" spans="1:19" x14ac:dyDescent="0.25">
      <c r="A89" s="2">
        <v>88</v>
      </c>
      <c r="B89">
        <f>'[1]User Profile'!B89/'[1]User Profile'!$U89</f>
        <v>6.530958439355386E-2</v>
      </c>
      <c r="C89">
        <f>'[1]User Profile'!C89/'[1]User Profile'!$U89</f>
        <v>5.4283290924512298E-2</v>
      </c>
      <c r="D89">
        <f>'[1]User Profile'!D89/'[1]User Profile'!$U89</f>
        <v>0</v>
      </c>
      <c r="E89">
        <f>'[1]User Profile'!E89/'[1]User Profile'!$U89</f>
        <v>1.6963528413910093E-3</v>
      </c>
      <c r="F89">
        <f>'[1]User Profile'!F89/'[1]User Profile'!$U89</f>
        <v>3.9864291772688722E-2</v>
      </c>
      <c r="G89">
        <f>'[1]User Profile'!G89/'[1]User Profile'!$U89</f>
        <v>1.7811704834605598E-2</v>
      </c>
      <c r="H89">
        <f>'[1]User Profile'!H89/'[1]User Profile'!$U89</f>
        <v>0.23324851569126379</v>
      </c>
      <c r="I89">
        <f>'[1]User Profile'!I89/'[1]User Profile'!$U89</f>
        <v>0.12213740458015267</v>
      </c>
      <c r="J89">
        <f>'[1]User Profile'!J89/'[1]User Profile'!$U89</f>
        <v>0.15351993214588636</v>
      </c>
      <c r="K89">
        <f>'[1]User Profile'!K89/'[1]User Profile'!$U89</f>
        <v>0.13146734520780323</v>
      </c>
      <c r="L89">
        <f>'[1]User Profile'!L89/'[1]User Profile'!$U89</f>
        <v>7.2094995759117902E-2</v>
      </c>
      <c r="M89">
        <f>'[1]User Profile'!M89/'[1]User Profile'!$U89</f>
        <v>4.4953350296861747E-2</v>
      </c>
      <c r="N89">
        <f>'[1]User Profile'!N89/'[1]User Profile'!$U89</f>
        <v>2.1204410517387615E-2</v>
      </c>
      <c r="O89">
        <f>'[1]User Profile'!O89/'[1]User Profile'!$U89</f>
        <v>0</v>
      </c>
      <c r="P89">
        <f>'[1]User Profile'!P89/'[1]User Profile'!$U89</f>
        <v>0</v>
      </c>
      <c r="Q89">
        <f>'[1]User Profile'!Q89/'[1]User Profile'!$U89</f>
        <v>0</v>
      </c>
      <c r="R89">
        <f>'[1]User Profile'!R89/'[1]User Profile'!$U89</f>
        <v>2.883799830364716E-2</v>
      </c>
      <c r="S89">
        <f>'[1]User Profile'!S89/'[1]User Profile'!$U89</f>
        <v>1.3570822731128074E-2</v>
      </c>
    </row>
    <row r="90" spans="1:19" x14ac:dyDescent="0.25">
      <c r="A90" s="2">
        <v>89</v>
      </c>
      <c r="B90">
        <f>'[1]User Profile'!B90/'[1]User Profile'!$U90</f>
        <v>0.37004356081760303</v>
      </c>
      <c r="C90">
        <f>'[1]User Profile'!C90/'[1]User Profile'!$U90</f>
        <v>6.8468669719647046E-2</v>
      </c>
      <c r="D90">
        <f>'[1]User Profile'!D90/'[1]User Profile'!$U90</f>
        <v>8.0866748575896347E-2</v>
      </c>
      <c r="E90">
        <f>'[1]User Profile'!E90/'[1]User Profile'!$U90</f>
        <v>8.6116385569082993E-2</v>
      </c>
      <c r="F90">
        <f>'[1]User Profile'!F90/'[1]User Profile'!$U90</f>
        <v>4.4119289623589859E-2</v>
      </c>
      <c r="G90">
        <f>'[1]User Profile'!G90/'[1]User Profile'!$U90</f>
        <v>7.595219479504077E-2</v>
      </c>
      <c r="H90">
        <f>'[1]User Profile'!H90/'[1]User Profile'!$U90</f>
        <v>8.0755054171785995E-2</v>
      </c>
      <c r="I90">
        <f>'[1]User Profile'!I90/'[1]User Profile'!$U90</f>
        <v>4.300234558248632E-2</v>
      </c>
      <c r="J90">
        <f>'[1]User Profile'!J90/'[1]User Profile'!$U90</f>
        <v>1.7536021445325588E-2</v>
      </c>
      <c r="K90">
        <f>'[1]User Profile'!K90/'[1]User Profile'!$U90</f>
        <v>3.2614766000223387E-2</v>
      </c>
      <c r="L90">
        <f>'[1]User Profile'!L90/'[1]User Profile'!$U90</f>
        <v>1.2398078856249302E-2</v>
      </c>
      <c r="M90">
        <f>'[1]User Profile'!M90/'[1]User Profile'!$U90</f>
        <v>2.4907852116608956E-2</v>
      </c>
      <c r="N90">
        <f>'[1]User Profile'!N90/'[1]User Profile'!$U90</f>
        <v>3.2167988383781973E-2</v>
      </c>
      <c r="O90">
        <f>'[1]User Profile'!O90/'[1]User Profile'!$U90</f>
        <v>1.2956550876801072E-2</v>
      </c>
      <c r="P90">
        <f>'[1]User Profile'!P90/'[1]User Profile'!$U90</f>
        <v>4.0209985479727466E-3</v>
      </c>
      <c r="Q90">
        <f>'[1]User Profile'!Q90/'[1]User Profile'!$U90</f>
        <v>0</v>
      </c>
      <c r="R90">
        <f>'[1]User Profile'!R90/'[1]User Profile'!$U90</f>
        <v>1.0052496369931866E-2</v>
      </c>
      <c r="S90">
        <f>'[1]User Profile'!S90/'[1]User Profile'!$U90</f>
        <v>4.0209985479727466E-3</v>
      </c>
    </row>
    <row r="91" spans="1:19" x14ac:dyDescent="0.25">
      <c r="A91" s="2">
        <v>90</v>
      </c>
      <c r="B91">
        <f>'[1]User Profile'!B91/'[1]User Profile'!$U91</f>
        <v>0.19646799116997793</v>
      </c>
      <c r="C91">
        <f>'[1]User Profile'!C91/'[1]User Profile'!$U91</f>
        <v>3.3112582781456956E-2</v>
      </c>
      <c r="D91">
        <f>'[1]User Profile'!D91/'[1]User Profile'!$U91</f>
        <v>6.6225165562913907E-3</v>
      </c>
      <c r="E91">
        <f>'[1]User Profile'!E91/'[1]User Profile'!$U91</f>
        <v>1.5452538631346579E-2</v>
      </c>
      <c r="F91">
        <f>'[1]User Profile'!F91/'[1]User Profile'!$U91</f>
        <v>1.5452538631346579E-2</v>
      </c>
      <c r="G91">
        <f>'[1]User Profile'!G91/'[1]User Profile'!$U91</f>
        <v>0.16997792494481237</v>
      </c>
      <c r="H91">
        <f>'[1]User Profile'!H91/'[1]User Profile'!$U91</f>
        <v>0.30684326710816778</v>
      </c>
      <c r="I91">
        <f>'[1]User Profile'!I91/'[1]User Profile'!$U91</f>
        <v>2.6490066225165563E-2</v>
      </c>
      <c r="J91">
        <f>'[1]User Profile'!J91/'[1]User Profile'!$U91</f>
        <v>5.2980132450331126E-2</v>
      </c>
      <c r="K91">
        <f>'[1]User Profile'!K91/'[1]User Profile'!$U91</f>
        <v>4.856512141280353E-2</v>
      </c>
      <c r="L91">
        <f>'[1]User Profile'!L91/'[1]User Profile'!$U91</f>
        <v>8.8300220750551876E-3</v>
      </c>
      <c r="M91">
        <f>'[1]User Profile'!M91/'[1]User Profile'!$U91</f>
        <v>3.5320088300220751E-2</v>
      </c>
      <c r="N91">
        <f>'[1]User Profile'!N91/'[1]User Profile'!$U91</f>
        <v>8.8300220750551876E-3</v>
      </c>
      <c r="O91">
        <f>'[1]User Profile'!O91/'[1]User Profile'!$U91</f>
        <v>2.8697571743929361E-2</v>
      </c>
      <c r="P91">
        <f>'[1]User Profile'!P91/'[1]User Profile'!$U91</f>
        <v>3.7527593818984545E-2</v>
      </c>
      <c r="Q91">
        <f>'[1]User Profile'!Q91/'[1]User Profile'!$U91</f>
        <v>0</v>
      </c>
      <c r="R91">
        <f>'[1]User Profile'!R91/'[1]User Profile'!$U91</f>
        <v>8.8300220750551876E-3</v>
      </c>
      <c r="S91">
        <f>'[1]User Profile'!S91/'[1]User Profile'!$U91</f>
        <v>0</v>
      </c>
    </row>
    <row r="92" spans="1:19" x14ac:dyDescent="0.25">
      <c r="A92" s="2">
        <v>91</v>
      </c>
      <c r="B92">
        <f>'[1]User Profile'!B92/'[1]User Profile'!$U92</f>
        <v>0.11225689733152419</v>
      </c>
      <c r="C92">
        <f>'[1]User Profile'!C92/'[1]User Profile'!$U92</f>
        <v>8.9461781999095435E-2</v>
      </c>
      <c r="D92">
        <f>'[1]User Profile'!D92/'[1]User Profile'!$U92</f>
        <v>2.5146992311171415E-2</v>
      </c>
      <c r="E92">
        <f>'[1]User Profile'!E92/'[1]User Profile'!$U92</f>
        <v>2.0895522388059702E-2</v>
      </c>
      <c r="F92">
        <f>'[1]User Profile'!F92/'[1]User Profile'!$U92</f>
        <v>4.5137946630483941E-2</v>
      </c>
      <c r="G92">
        <f>'[1]User Profile'!G92/'[1]User Profile'!$U92</f>
        <v>3.962008141112619E-2</v>
      </c>
      <c r="H92">
        <f>'[1]User Profile'!H92/'[1]User Profile'!$U92</f>
        <v>0.12094075079149706</v>
      </c>
      <c r="I92">
        <f>'[1]User Profile'!I92/'[1]User Profile'!$U92</f>
        <v>0.13387607417458164</v>
      </c>
      <c r="J92">
        <f>'[1]User Profile'!J92/'[1]User Profile'!$U92</f>
        <v>0.12944369063772049</v>
      </c>
      <c r="K92">
        <f>'[1]User Profile'!K92/'[1]User Profile'!$U92</f>
        <v>6.3862505653550436E-2</v>
      </c>
      <c r="L92">
        <f>'[1]User Profile'!L92/'[1]User Profile'!$U92</f>
        <v>3.1207598371777476E-2</v>
      </c>
      <c r="M92">
        <f>'[1]User Profile'!M92/'[1]User Profile'!$U92</f>
        <v>7.9963817277250118E-2</v>
      </c>
      <c r="N92">
        <f>'[1]User Profile'!N92/'[1]User Profile'!$U92</f>
        <v>6.5762098597919497E-2</v>
      </c>
      <c r="O92">
        <f>'[1]User Profile'!O92/'[1]User Profile'!$U92</f>
        <v>1.1759384893713252E-2</v>
      </c>
      <c r="P92">
        <f>'[1]User Profile'!P92/'[1]User Profile'!$U92</f>
        <v>5.0655811849841699E-3</v>
      </c>
      <c r="Q92">
        <f>'[1]User Profile'!Q92/'[1]User Profile'!$U92</f>
        <v>1.2663952962460425E-3</v>
      </c>
      <c r="R92">
        <f>'[1]User Profile'!R92/'[1]User Profile'!$U92</f>
        <v>1.2663952962460425E-2</v>
      </c>
      <c r="S92">
        <f>'[1]User Profile'!S92/'[1]User Profile'!$U92</f>
        <v>1.1668928086838535E-2</v>
      </c>
    </row>
    <row r="93" spans="1:19" x14ac:dyDescent="0.25">
      <c r="A93" s="2">
        <v>92</v>
      </c>
      <c r="B93">
        <f>'[1]User Profile'!B93/'[1]User Profile'!$U93</f>
        <v>0.14122137404580154</v>
      </c>
      <c r="C93">
        <f>'[1]User Profile'!C93/'[1]User Profile'!$U93</f>
        <v>0.1183206106870229</v>
      </c>
      <c r="D93">
        <f>'[1]User Profile'!D93/'[1]User Profile'!$U93</f>
        <v>4.5801526717557252E-2</v>
      </c>
      <c r="E93">
        <f>'[1]User Profile'!E93/'[1]User Profile'!$U93</f>
        <v>0.12213740458015267</v>
      </c>
      <c r="F93">
        <f>'[1]User Profile'!F93/'[1]User Profile'!$U93</f>
        <v>6.8702290076335881E-2</v>
      </c>
      <c r="G93">
        <f>'[1]User Profile'!G93/'[1]User Profile'!$U93</f>
        <v>6.6793893129770993E-2</v>
      </c>
      <c r="H93">
        <f>'[1]User Profile'!H93/'[1]User Profile'!$U93</f>
        <v>0.14694656488549618</v>
      </c>
      <c r="I93">
        <f>'[1]User Profile'!I93/'[1]User Profile'!$U93</f>
        <v>5.3435114503816793E-2</v>
      </c>
      <c r="J93">
        <f>'[1]User Profile'!J93/'[1]User Profile'!$U93</f>
        <v>4.0076335877862593E-2</v>
      </c>
      <c r="K93">
        <f>'[1]User Profile'!K93/'[1]User Profile'!$U93</f>
        <v>1.1450381679389313E-2</v>
      </c>
      <c r="L93">
        <f>'[1]User Profile'!L93/'[1]User Profile'!$U93</f>
        <v>1.5267175572519083E-2</v>
      </c>
      <c r="M93">
        <f>'[1]User Profile'!M93/'[1]User Profile'!$U93</f>
        <v>4.1984732824427481E-2</v>
      </c>
      <c r="N93">
        <f>'[1]User Profile'!N93/'[1]User Profile'!$U93</f>
        <v>4.3893129770992363E-2</v>
      </c>
      <c r="O93">
        <f>'[1]User Profile'!O93/'[1]User Profile'!$U93</f>
        <v>5.1526717557251911E-2</v>
      </c>
      <c r="P93">
        <f>'[1]User Profile'!P93/'[1]User Profile'!$U93</f>
        <v>0</v>
      </c>
      <c r="Q93">
        <f>'[1]User Profile'!Q93/'[1]User Profile'!$U93</f>
        <v>0</v>
      </c>
      <c r="R93">
        <f>'[1]User Profile'!R93/'[1]User Profile'!$U93</f>
        <v>3.2442748091603052E-2</v>
      </c>
      <c r="S93">
        <f>'[1]User Profile'!S93/'[1]User Profile'!$U93</f>
        <v>0</v>
      </c>
    </row>
    <row r="94" spans="1:19" x14ac:dyDescent="0.25">
      <c r="A94" s="2">
        <v>93</v>
      </c>
      <c r="B94">
        <f>'[1]User Profile'!B94/'[1]User Profile'!$U94</f>
        <v>0.1178343949044586</v>
      </c>
      <c r="C94">
        <f>'[1]User Profile'!C94/'[1]User Profile'!$U94</f>
        <v>0.18710191082802546</v>
      </c>
      <c r="D94">
        <f>'[1]User Profile'!D94/'[1]User Profile'!$U94</f>
        <v>1.194267515923567E-2</v>
      </c>
      <c r="E94">
        <f>'[1]User Profile'!E94/'[1]User Profile'!$U94</f>
        <v>5.4936305732484078E-2</v>
      </c>
      <c r="F94">
        <f>'[1]User Profile'!F94/'[1]User Profile'!$U94</f>
        <v>6.4490445859872611E-2</v>
      </c>
      <c r="G94">
        <f>'[1]User Profile'!G94/'[1]User Profile'!$U94</f>
        <v>7.9617834394904455E-2</v>
      </c>
      <c r="H94">
        <f>'[1]User Profile'!H94/'[1]User Profile'!$U94</f>
        <v>9.315286624203821E-2</v>
      </c>
      <c r="I94">
        <f>'[1]User Profile'!I94/'[1]User Profile'!$U94</f>
        <v>0.15843949044585987</v>
      </c>
      <c r="J94">
        <f>'[1]User Profile'!J94/'[1]User Profile'!$U94</f>
        <v>7.6433121019108277E-2</v>
      </c>
      <c r="K94">
        <f>'[1]User Profile'!K94/'[1]User Profile'!$U94</f>
        <v>2.7866242038216561E-2</v>
      </c>
      <c r="L94">
        <f>'[1]User Profile'!L94/'[1]User Profile'!$U94</f>
        <v>7.1656050955414014E-3</v>
      </c>
      <c r="M94">
        <f>'[1]User Profile'!M94/'[1]User Profile'!$U94</f>
        <v>7.882165605095541E-2</v>
      </c>
      <c r="N94">
        <f>'[1]User Profile'!N94/'[1]User Profile'!$U94</f>
        <v>1.0350318471337579E-2</v>
      </c>
      <c r="O94">
        <f>'[1]User Profile'!O94/'[1]User Profile'!$U94</f>
        <v>3.1847133757961785E-3</v>
      </c>
      <c r="P94">
        <f>'[1]User Profile'!P94/'[1]User Profile'!$U94</f>
        <v>0</v>
      </c>
      <c r="Q94">
        <f>'[1]User Profile'!Q94/'[1]User Profile'!$U94</f>
        <v>0</v>
      </c>
      <c r="R94">
        <f>'[1]User Profile'!R94/'[1]User Profile'!$U94</f>
        <v>1.5923566878980892E-2</v>
      </c>
      <c r="S94">
        <f>'[1]User Profile'!S94/'[1]User Profile'!$U94</f>
        <v>1.2738853503184714E-2</v>
      </c>
    </row>
    <row r="95" spans="1:19" x14ac:dyDescent="0.25">
      <c r="A95" s="2">
        <v>94</v>
      </c>
      <c r="B95">
        <f>'[1]User Profile'!B95/'[1]User Profile'!$U95</f>
        <v>0.12024048096192384</v>
      </c>
      <c r="C95">
        <f>'[1]User Profile'!C95/'[1]User Profile'!$U95</f>
        <v>0.11823647294589178</v>
      </c>
      <c r="D95">
        <f>'[1]User Profile'!D95/'[1]User Profile'!$U95</f>
        <v>1.6032064128256512E-2</v>
      </c>
      <c r="E95">
        <f>'[1]User Profile'!E95/'[1]User Profile'!$U95</f>
        <v>4.4088176352705413E-2</v>
      </c>
      <c r="F95">
        <f>'[1]User Profile'!F95/'[1]User Profile'!$U95</f>
        <v>3.406813627254509E-2</v>
      </c>
      <c r="G95">
        <f>'[1]User Profile'!G95/'[1]User Profile'!$U95</f>
        <v>4.6092184368737472E-2</v>
      </c>
      <c r="H95">
        <f>'[1]User Profile'!H95/'[1]User Profile'!$U95</f>
        <v>0.14028056112224449</v>
      </c>
      <c r="I95">
        <f>'[1]User Profile'!I95/'[1]User Profile'!$U95</f>
        <v>0.12224448897795591</v>
      </c>
      <c r="J95">
        <f>'[1]User Profile'!J95/'[1]User Profile'!$U95</f>
        <v>0.13426853707414829</v>
      </c>
      <c r="K95">
        <f>'[1]User Profile'!K95/'[1]User Profile'!$U95</f>
        <v>7.0140280561122245E-2</v>
      </c>
      <c r="L95">
        <f>'[1]User Profile'!L95/'[1]User Profile'!$U95</f>
        <v>2.004008016032064E-2</v>
      </c>
      <c r="M95">
        <f>'[1]User Profile'!M95/'[1]User Profile'!$U95</f>
        <v>6.0120240480961921E-2</v>
      </c>
      <c r="N95">
        <f>'[1]User Profile'!N95/'[1]User Profile'!$U95</f>
        <v>8.0160320641282558E-3</v>
      </c>
      <c r="O95">
        <f>'[1]User Profile'!O95/'[1]User Profile'!$U95</f>
        <v>1.6032064128256512E-2</v>
      </c>
      <c r="P95">
        <f>'[1]User Profile'!P95/'[1]User Profile'!$U95</f>
        <v>0</v>
      </c>
      <c r="Q95">
        <f>'[1]User Profile'!Q95/'[1]User Profile'!$U95</f>
        <v>0</v>
      </c>
      <c r="R95">
        <f>'[1]User Profile'!R95/'[1]User Profile'!$U95</f>
        <v>3.0060120240480961E-2</v>
      </c>
      <c r="S95">
        <f>'[1]User Profile'!S95/'[1]User Profile'!$U95</f>
        <v>2.004008016032064E-2</v>
      </c>
    </row>
    <row r="96" spans="1:19" x14ac:dyDescent="0.25">
      <c r="A96" s="2">
        <v>95</v>
      </c>
      <c r="B96">
        <f>'[1]User Profile'!B96/'[1]User Profile'!$U96</f>
        <v>0.12316715542521994</v>
      </c>
      <c r="C96">
        <f>'[1]User Profile'!C96/'[1]User Profile'!$U96</f>
        <v>0.10237270061316982</v>
      </c>
      <c r="D96">
        <f>'[1]User Profile'!D96/'[1]User Profile'!$U96</f>
        <v>1.2529992002132765E-2</v>
      </c>
      <c r="E96">
        <f>'[1]User Profile'!E96/'[1]User Profile'!$U96</f>
        <v>1.1197014129565449E-2</v>
      </c>
      <c r="F96">
        <f>'[1]User Profile'!F96/'[1]User Profile'!$U96</f>
        <v>2.3460410557184751E-2</v>
      </c>
      <c r="G96">
        <f>'[1]User Profile'!G96/'[1]User Profile'!$U96</f>
        <v>6.4516129032258063E-2</v>
      </c>
      <c r="H96">
        <f>'[1]User Profile'!H96/'[1]User Profile'!$U96</f>
        <v>0.15755798453745667</v>
      </c>
      <c r="I96">
        <f>'[1]User Profile'!I96/'[1]User Profile'!$U96</f>
        <v>0.1314316182351373</v>
      </c>
      <c r="J96">
        <f>'[1]User Profile'!J96/'[1]User Profile'!$U96</f>
        <v>0.10050653159157558</v>
      </c>
      <c r="K96">
        <f>'[1]User Profile'!K96/'[1]User Profile'!$U96</f>
        <v>7.7312716608904292E-2</v>
      </c>
      <c r="L96">
        <f>'[1]User Profile'!L96/'[1]User Profile'!$U96</f>
        <v>2.7192748600373233E-2</v>
      </c>
      <c r="M96">
        <f>'[1]User Profile'!M96/'[1]User Profile'!$U96</f>
        <v>0.13196480938416422</v>
      </c>
      <c r="N96">
        <f>'[1]User Profile'!N96/'[1]User Profile'!$U96</f>
        <v>1.0663822980538524E-2</v>
      </c>
      <c r="O96">
        <f>'[1]User Profile'!O96/'[1]User Profile'!$U96</f>
        <v>5.8651026392961877E-3</v>
      </c>
      <c r="P96">
        <f>'[1]User Profile'!P96/'[1]User Profile'!$U96</f>
        <v>4.798720341242335E-3</v>
      </c>
      <c r="Q96">
        <f>'[1]User Profile'!Q96/'[1]User Profile'!$U96</f>
        <v>6.3982937883231136E-3</v>
      </c>
      <c r="R96">
        <f>'[1]User Profile'!R96/'[1]User Profile'!$U96</f>
        <v>9.0642495334577449E-3</v>
      </c>
      <c r="S96">
        <f>'[1]User Profile'!S96/'[1]User Profile'!$U96</f>
        <v>0</v>
      </c>
    </row>
    <row r="97" spans="1:19" x14ac:dyDescent="0.25">
      <c r="A97" s="2">
        <v>96</v>
      </c>
      <c r="B97">
        <f>'[1]User Profile'!B97/'[1]User Profile'!$U97</f>
        <v>9.1753774680603944E-2</v>
      </c>
      <c r="C97">
        <f>'[1]User Profile'!C97/'[1]User Profile'!$U97</f>
        <v>0.1207897793263647</v>
      </c>
      <c r="D97">
        <f>'[1]User Profile'!D97/'[1]User Profile'!$U97</f>
        <v>1.1614401858304297E-2</v>
      </c>
      <c r="E97">
        <f>'[1]User Profile'!E97/'[1]User Profile'!$U97</f>
        <v>2.4390243902439025E-2</v>
      </c>
      <c r="F97">
        <f>'[1]User Profile'!F97/'[1]User Profile'!$U97</f>
        <v>3.3681765389082463E-2</v>
      </c>
      <c r="G97">
        <f>'[1]User Profile'!G97/'[1]User Profile'!$U97</f>
        <v>4.5296167247386762E-2</v>
      </c>
      <c r="H97">
        <f>'[1]User Profile'!H97/'[1]User Profile'!$U97</f>
        <v>0.14518002322880372</v>
      </c>
      <c r="I97">
        <f>'[1]User Profile'!I97/'[1]User Profile'!$U97</f>
        <v>0.16608594657375145</v>
      </c>
      <c r="J97">
        <f>'[1]User Profile'!J97/'[1]User Profile'!$U97</f>
        <v>0.11962833914053426</v>
      </c>
      <c r="K97">
        <f>'[1]User Profile'!K97/'[1]User Profile'!$U97</f>
        <v>7.3170731707317069E-2</v>
      </c>
      <c r="L97">
        <f>'[1]User Profile'!L97/'[1]User Profile'!$U97</f>
        <v>3.6004645760743324E-2</v>
      </c>
      <c r="M97">
        <f>'[1]User Profile'!M97/'[1]User Profile'!$U97</f>
        <v>7.0847851335656215E-2</v>
      </c>
      <c r="N97">
        <f>'[1]User Profile'!N97/'[1]User Profile'!$U97</f>
        <v>1.8583042973286876E-2</v>
      </c>
      <c r="O97">
        <f>'[1]User Profile'!O97/'[1]User Profile'!$U97</f>
        <v>9.2915214866434379E-3</v>
      </c>
      <c r="P97">
        <f>'[1]User Profile'!P97/'[1]User Profile'!$U97</f>
        <v>0</v>
      </c>
      <c r="Q97">
        <f>'[1]User Profile'!Q97/'[1]User Profile'!$U97</f>
        <v>5.8072009291521487E-3</v>
      </c>
      <c r="R97">
        <f>'[1]User Profile'!R97/'[1]User Profile'!$U97</f>
        <v>2.3228803716608595E-2</v>
      </c>
      <c r="S97">
        <f>'[1]User Profile'!S97/'[1]User Profile'!$U97</f>
        <v>4.6457607433217189E-3</v>
      </c>
    </row>
    <row r="98" spans="1:19" x14ac:dyDescent="0.25">
      <c r="A98" s="2">
        <v>97</v>
      </c>
      <c r="B98">
        <f>'[1]User Profile'!B98/'[1]User Profile'!$U98</f>
        <v>8.8516746411483258E-2</v>
      </c>
      <c r="C98">
        <f>'[1]User Profile'!C98/'[1]User Profile'!$U98</f>
        <v>0.14354066985645933</v>
      </c>
      <c r="D98">
        <f>'[1]User Profile'!D98/'[1]User Profile'!$U98</f>
        <v>2.1531100478468901E-2</v>
      </c>
      <c r="E98">
        <f>'[1]User Profile'!E98/'[1]User Profile'!$U98</f>
        <v>3.1100478468899521E-2</v>
      </c>
      <c r="F98">
        <f>'[1]User Profile'!F98/'[1]User Profile'!$U98</f>
        <v>2.3923444976076555E-2</v>
      </c>
      <c r="G98">
        <f>'[1]User Profile'!G98/'[1]User Profile'!$U98</f>
        <v>5.2631578947368418E-2</v>
      </c>
      <c r="H98">
        <f>'[1]User Profile'!H98/'[1]User Profile'!$U98</f>
        <v>0.11244019138755981</v>
      </c>
      <c r="I98">
        <f>'[1]User Profile'!I98/'[1]User Profile'!$U98</f>
        <v>0.22009569377990432</v>
      </c>
      <c r="J98">
        <f>'[1]User Profile'!J98/'[1]User Profile'!$U98</f>
        <v>0.11961722488038277</v>
      </c>
      <c r="K98">
        <f>'[1]User Profile'!K98/'[1]User Profile'!$U98</f>
        <v>6.4593301435406703E-2</v>
      </c>
      <c r="L98">
        <f>'[1]User Profile'!L98/'[1]User Profile'!$U98</f>
        <v>0</v>
      </c>
      <c r="M98">
        <f>'[1]User Profile'!M98/'[1]User Profile'!$U98</f>
        <v>7.4162679425837319E-2</v>
      </c>
      <c r="N98">
        <f>'[1]User Profile'!N98/'[1]User Profile'!$U98</f>
        <v>1.1961722488038277E-2</v>
      </c>
      <c r="O98">
        <f>'[1]User Profile'!O98/'[1]User Profile'!$U98</f>
        <v>0</v>
      </c>
      <c r="P98">
        <f>'[1]User Profile'!P98/'[1]User Profile'!$U98</f>
        <v>0</v>
      </c>
      <c r="Q98">
        <f>'[1]User Profile'!Q98/'[1]User Profile'!$U98</f>
        <v>0</v>
      </c>
      <c r="R98">
        <f>'[1]User Profile'!R98/'[1]User Profile'!$U98</f>
        <v>3.5885167464114832E-2</v>
      </c>
      <c r="S98">
        <f>'[1]User Profile'!S98/'[1]User Profile'!$U98</f>
        <v>0</v>
      </c>
    </row>
    <row r="99" spans="1:19" x14ac:dyDescent="0.25">
      <c r="A99" s="2">
        <v>98</v>
      </c>
      <c r="B99">
        <f>'[1]User Profile'!B99/'[1]User Profile'!$U99</f>
        <v>0.12950971322849214</v>
      </c>
      <c r="C99">
        <f>'[1]User Profile'!C99/'[1]User Profile'!$U99</f>
        <v>0.11655874190564293</v>
      </c>
      <c r="D99">
        <f>'[1]User Profile'!D99/'[1]User Profile'!$U99</f>
        <v>7.3543015726179467E-2</v>
      </c>
      <c r="E99">
        <f>'[1]User Profile'!E99/'[1]User Profile'!$U99</f>
        <v>7.1230342275670669E-2</v>
      </c>
      <c r="F99">
        <f>'[1]User Profile'!F99/'[1]User Profile'!$U99</f>
        <v>6.0129509713228495E-2</v>
      </c>
      <c r="G99">
        <f>'[1]User Profile'!G99/'[1]User Profile'!$U99</f>
        <v>5.7354301572617949E-2</v>
      </c>
      <c r="H99">
        <f>'[1]User Profile'!H99/'[1]User Profile'!$U99</f>
        <v>0.12904717853839037</v>
      </c>
      <c r="I99">
        <f>'[1]User Profile'!I99/'[1]User Profile'!$U99</f>
        <v>9.3894542090656799E-2</v>
      </c>
      <c r="J99">
        <f>'[1]User Profile'!J99/'[1]User Profile'!$U99</f>
        <v>5.7816836262719704E-2</v>
      </c>
      <c r="K99">
        <f>'[1]User Profile'!K99/'[1]User Profile'!$U99</f>
        <v>2.3589269195189638E-2</v>
      </c>
      <c r="L99">
        <f>'[1]User Profile'!L99/'[1]User Profile'!$U99</f>
        <v>2.1276595744680851E-2</v>
      </c>
      <c r="M99">
        <f>'[1]User Profile'!M99/'[1]User Profile'!$U99</f>
        <v>8.5106382978723402E-2</v>
      </c>
      <c r="N99">
        <f>'[1]User Profile'!N99/'[1]User Profile'!$U99</f>
        <v>4.3478260869565216E-2</v>
      </c>
      <c r="O99">
        <f>'[1]User Profile'!O99/'[1]User Profile'!$U99</f>
        <v>2.4514338575393153E-2</v>
      </c>
      <c r="P99">
        <f>'[1]User Profile'!P99/'[1]User Profile'!$U99</f>
        <v>0</v>
      </c>
      <c r="Q99">
        <f>'[1]User Profile'!Q99/'[1]User Profile'!$U99</f>
        <v>0</v>
      </c>
      <c r="R99">
        <f>'[1]User Profile'!R99/'[1]User Profile'!$U99</f>
        <v>1.2950971322849213E-2</v>
      </c>
      <c r="S99">
        <f>'[1]User Profile'!S99/'[1]User Profile'!$U99</f>
        <v>0</v>
      </c>
    </row>
    <row r="100" spans="1:19" x14ac:dyDescent="0.25">
      <c r="A100" s="2">
        <v>99</v>
      </c>
      <c r="B100">
        <f>'[1]User Profile'!B100/'[1]User Profile'!$U100</f>
        <v>0.16300366300366301</v>
      </c>
      <c r="C100">
        <f>'[1]User Profile'!C100/'[1]User Profile'!$U100</f>
        <v>6.5934065934065936E-2</v>
      </c>
      <c r="D100">
        <f>'[1]User Profile'!D100/'[1]User Profile'!$U100</f>
        <v>9.1575091575091579E-3</v>
      </c>
      <c r="E100">
        <f>'[1]User Profile'!E100/'[1]User Profile'!$U100</f>
        <v>9.1575091575091579E-3</v>
      </c>
      <c r="F100">
        <f>'[1]User Profile'!F100/'[1]User Profile'!$U100</f>
        <v>0</v>
      </c>
      <c r="G100">
        <f>'[1]User Profile'!G100/'[1]User Profile'!$U100</f>
        <v>8.608058608058608E-2</v>
      </c>
      <c r="H100">
        <f>'[1]User Profile'!H100/'[1]User Profile'!$U100</f>
        <v>0.1446886446886447</v>
      </c>
      <c r="I100">
        <f>'[1]User Profile'!I100/'[1]User Profile'!$U100</f>
        <v>0.14652014652014653</v>
      </c>
      <c r="J100">
        <f>'[1]User Profile'!J100/'[1]User Profile'!$U100</f>
        <v>0.15384615384615385</v>
      </c>
      <c r="K100">
        <f>'[1]User Profile'!K100/'[1]User Profile'!$U100</f>
        <v>0.10622710622710622</v>
      </c>
      <c r="L100">
        <f>'[1]User Profile'!L100/'[1]User Profile'!$U100</f>
        <v>2.0146520146520148E-2</v>
      </c>
      <c r="M100">
        <f>'[1]User Profile'!M100/'[1]User Profile'!$U100</f>
        <v>3.1135531135531136E-2</v>
      </c>
      <c r="N100">
        <f>'[1]User Profile'!N100/'[1]User Profile'!$U100</f>
        <v>1.8315018315018316E-2</v>
      </c>
      <c r="O100">
        <f>'[1]User Profile'!O100/'[1]User Profile'!$U100</f>
        <v>9.1575091575091579E-3</v>
      </c>
      <c r="P100">
        <f>'[1]User Profile'!P100/'[1]User Profile'!$U100</f>
        <v>0</v>
      </c>
      <c r="Q100">
        <f>'[1]User Profile'!Q100/'[1]User Profile'!$U100</f>
        <v>0</v>
      </c>
      <c r="R100">
        <f>'[1]User Profile'!R100/'[1]User Profile'!$U100</f>
        <v>1.282051282051282E-2</v>
      </c>
      <c r="S100">
        <f>'[1]User Profile'!S100/'[1]User Profile'!$U100</f>
        <v>2.3809523809523808E-2</v>
      </c>
    </row>
    <row r="101" spans="1:19" x14ac:dyDescent="0.25">
      <c r="A101" s="2">
        <v>100</v>
      </c>
      <c r="B101">
        <f>'[1]User Profile'!B101/'[1]User Profile'!$U101</f>
        <v>0.22837606837606839</v>
      </c>
      <c r="C101">
        <f>'[1]User Profile'!C101/'[1]User Profile'!$U101</f>
        <v>4.6837606837606835E-2</v>
      </c>
      <c r="D101">
        <f>'[1]User Profile'!D101/'[1]User Profile'!$U101</f>
        <v>4.7863247863247863E-3</v>
      </c>
      <c r="E101">
        <f>'[1]User Profile'!E101/'[1]User Profile'!$U101</f>
        <v>1.641025641025641E-2</v>
      </c>
      <c r="F101">
        <f>'[1]User Profile'!F101/'[1]User Profile'!$U101</f>
        <v>2.7008547008547008E-2</v>
      </c>
      <c r="G101">
        <f>'[1]User Profile'!G101/'[1]User Profile'!$U101</f>
        <v>0.22085470085470085</v>
      </c>
      <c r="H101">
        <f>'[1]User Profile'!H101/'[1]User Profile'!$U101</f>
        <v>0.20136752136752137</v>
      </c>
      <c r="I101">
        <f>'[1]User Profile'!I101/'[1]User Profile'!$U101</f>
        <v>7.0769230769230765E-2</v>
      </c>
      <c r="J101">
        <f>'[1]User Profile'!J101/'[1]User Profile'!$U101</f>
        <v>4.7179487179487181E-2</v>
      </c>
      <c r="K101">
        <f>'[1]User Profile'!K101/'[1]User Profile'!$U101</f>
        <v>3.3846153846153845E-2</v>
      </c>
      <c r="L101">
        <f>'[1]User Profile'!L101/'[1]User Profile'!$U101</f>
        <v>1.264957264957265E-2</v>
      </c>
      <c r="M101">
        <f>'[1]User Profile'!M101/'[1]User Profile'!$U101</f>
        <v>1.7094017094017096E-2</v>
      </c>
      <c r="N101">
        <f>'[1]User Profile'!N101/'[1]User Profile'!$U101</f>
        <v>8.2051282051282051E-3</v>
      </c>
      <c r="O101">
        <f>'[1]User Profile'!O101/'[1]User Profile'!$U101</f>
        <v>3.3504273504273506E-2</v>
      </c>
      <c r="P101">
        <f>'[1]User Profile'!P101/'[1]User Profile'!$U101</f>
        <v>0</v>
      </c>
      <c r="Q101">
        <f>'[1]User Profile'!Q101/'[1]User Profile'!$U101</f>
        <v>0</v>
      </c>
      <c r="R101">
        <f>'[1]User Profile'!R101/'[1]User Profile'!$U101</f>
        <v>1.641025641025641E-2</v>
      </c>
      <c r="S101">
        <f>'[1]User Profile'!S101/'[1]User Profile'!$U101</f>
        <v>1.4700854700854702E-2</v>
      </c>
    </row>
    <row r="102" spans="1:19" x14ac:dyDescent="0.25">
      <c r="A102" s="2">
        <v>101</v>
      </c>
      <c r="B102">
        <f>'[1]User Profile'!B102/'[1]User Profile'!$U102</f>
        <v>0.1822125813449024</v>
      </c>
      <c r="C102">
        <f>'[1]User Profile'!C102/'[1]User Profile'!$U102</f>
        <v>6.5075921908893705E-2</v>
      </c>
      <c r="D102">
        <f>'[1]User Profile'!D102/'[1]User Profile'!$U102</f>
        <v>2.6030368763557483E-2</v>
      </c>
      <c r="E102">
        <f>'[1]User Profile'!E102/'[1]User Profile'!$U102</f>
        <v>1.735357917570499E-2</v>
      </c>
      <c r="F102">
        <f>'[1]User Profile'!F102/'[1]User Profile'!$U102</f>
        <v>2.3861171366594359E-2</v>
      </c>
      <c r="G102">
        <f>'[1]User Profile'!G102/'[1]User Profile'!$U102</f>
        <v>3.9045553145336226E-2</v>
      </c>
      <c r="H102">
        <f>'[1]User Profile'!H102/'[1]User Profile'!$U102</f>
        <v>0.21258134490238612</v>
      </c>
      <c r="I102">
        <f>'[1]User Profile'!I102/'[1]User Profile'!$U102</f>
        <v>0.10845986984815618</v>
      </c>
      <c r="J102">
        <f>'[1]User Profile'!J102/'[1]User Profile'!$U102</f>
        <v>0.10629067245119306</v>
      </c>
      <c r="K102">
        <f>'[1]User Profile'!K102/'[1]User Profile'!$U102</f>
        <v>6.0737527114967459E-2</v>
      </c>
      <c r="L102">
        <f>'[1]User Profile'!L102/'[1]User Profile'!$U102</f>
        <v>4.3383947939262472E-2</v>
      </c>
      <c r="M102">
        <f>'[1]User Profile'!M102/'[1]User Profile'!$U102</f>
        <v>5.8568329718004339E-2</v>
      </c>
      <c r="N102">
        <f>'[1]User Profile'!N102/'[1]User Profile'!$U102</f>
        <v>3.9045553145336226E-2</v>
      </c>
      <c r="O102">
        <f>'[1]User Profile'!O102/'[1]User Profile'!$U102</f>
        <v>1.735357917570499E-2</v>
      </c>
      <c r="P102">
        <f>'[1]User Profile'!P102/'[1]User Profile'!$U102</f>
        <v>0</v>
      </c>
      <c r="Q102">
        <f>'[1]User Profile'!Q102/'[1]User Profile'!$U102</f>
        <v>0</v>
      </c>
      <c r="R102">
        <f>'[1]User Profile'!R102/'[1]User Profile'!$U102</f>
        <v>0</v>
      </c>
      <c r="S102">
        <f>'[1]User Profile'!S102/'[1]User Profile'!$U102</f>
        <v>0</v>
      </c>
    </row>
    <row r="103" spans="1:19" x14ac:dyDescent="0.25">
      <c r="A103" s="2">
        <v>102</v>
      </c>
      <c r="B103">
        <f>'[1]User Profile'!B103/'[1]User Profile'!$U103</f>
        <v>0.14204545454545456</v>
      </c>
      <c r="C103">
        <f>'[1]User Profile'!C103/'[1]User Profile'!$U103</f>
        <v>8.3333333333333329E-2</v>
      </c>
      <c r="D103">
        <f>'[1]User Profile'!D103/'[1]User Profile'!$U103</f>
        <v>1.5151515151515152E-2</v>
      </c>
      <c r="E103">
        <f>'[1]User Profile'!E103/'[1]User Profile'!$U103</f>
        <v>2.8409090909090908E-2</v>
      </c>
      <c r="F103">
        <f>'[1]User Profile'!F103/'[1]User Profile'!$U103</f>
        <v>0</v>
      </c>
      <c r="G103">
        <f>'[1]User Profile'!G103/'[1]User Profile'!$U103</f>
        <v>8.7121212121212127E-2</v>
      </c>
      <c r="H103">
        <f>'[1]User Profile'!H103/'[1]User Profile'!$U103</f>
        <v>0.12689393939393939</v>
      </c>
      <c r="I103">
        <f>'[1]User Profile'!I103/'[1]User Profile'!$U103</f>
        <v>0.14204545454545456</v>
      </c>
      <c r="J103">
        <f>'[1]User Profile'!J103/'[1]User Profile'!$U103</f>
        <v>0.15151515151515152</v>
      </c>
      <c r="K103">
        <f>'[1]User Profile'!K103/'[1]User Profile'!$U103</f>
        <v>8.9015151515151519E-2</v>
      </c>
      <c r="L103">
        <f>'[1]User Profile'!L103/'[1]User Profile'!$U103</f>
        <v>2.0833333333333332E-2</v>
      </c>
      <c r="M103">
        <f>'[1]User Profile'!M103/'[1]User Profile'!$U103</f>
        <v>3.2196969696969696E-2</v>
      </c>
      <c r="N103">
        <f>'[1]User Profile'!N103/'[1]User Profile'!$U103</f>
        <v>1.3257575757575758E-2</v>
      </c>
      <c r="O103">
        <f>'[1]User Profile'!O103/'[1]User Profile'!$U103</f>
        <v>1.5151515151515152E-2</v>
      </c>
      <c r="P103">
        <f>'[1]User Profile'!P103/'[1]User Profile'!$U103</f>
        <v>0</v>
      </c>
      <c r="Q103">
        <f>'[1]User Profile'!Q103/'[1]User Profile'!$U103</f>
        <v>0</v>
      </c>
      <c r="R103">
        <f>'[1]User Profile'!R103/'[1]User Profile'!$U103</f>
        <v>2.0833333333333332E-2</v>
      </c>
      <c r="S103">
        <f>'[1]User Profile'!S103/'[1]User Profile'!$U103</f>
        <v>3.2196969696969696E-2</v>
      </c>
    </row>
    <row r="104" spans="1:19" x14ac:dyDescent="0.25">
      <c r="A104" s="2">
        <v>103</v>
      </c>
      <c r="B104">
        <f>'[1]User Profile'!B104/'[1]User Profile'!$U104</f>
        <v>0.14663550252183541</v>
      </c>
      <c r="C104">
        <f>'[1]User Profile'!C104/'[1]User Profile'!$U104</f>
        <v>9.6444827162012553E-2</v>
      </c>
      <c r="D104">
        <f>'[1]User Profile'!D104/'[1]User Profile'!$U104</f>
        <v>4.945257719276664E-2</v>
      </c>
      <c r="E104">
        <f>'[1]User Profile'!E104/'[1]User Profile'!$U104</f>
        <v>7.9468569319719518E-2</v>
      </c>
      <c r="F104">
        <f>'[1]User Profile'!F104/'[1]User Profile'!$U104</f>
        <v>6.5321687784475335E-2</v>
      </c>
      <c r="G104">
        <f>'[1]User Profile'!G104/'[1]User Profile'!$U104</f>
        <v>5.1912904416287368E-2</v>
      </c>
      <c r="H104">
        <f>'[1]User Profile'!H104/'[1]User Profile'!$U104</f>
        <v>0.17825070734407678</v>
      </c>
      <c r="I104">
        <f>'[1]User Profile'!I104/'[1]User Profile'!$U104</f>
        <v>7.7623323902078975E-2</v>
      </c>
      <c r="J104">
        <f>'[1]User Profile'!J104/'[1]User Profile'!$U104</f>
        <v>6.2615327838602533E-2</v>
      </c>
      <c r="K104">
        <f>'[1]User Profile'!K104/'[1]User Profile'!$U104</f>
        <v>6.8028047730348137E-2</v>
      </c>
      <c r="L104">
        <f>'[1]User Profile'!L104/'[1]User Profile'!$U104</f>
        <v>2.4603272235207283E-2</v>
      </c>
      <c r="M104">
        <f>'[1]User Profile'!M104/'[1]User Profile'!$U104</f>
        <v>3.3214417517529835E-2</v>
      </c>
      <c r="N104">
        <f>'[1]User Profile'!N104/'[1]User Profile'!$U104</f>
        <v>1.3285767007011933E-2</v>
      </c>
      <c r="O104">
        <f>'[1]User Profile'!O104/'[1]User Profile'!$U104</f>
        <v>2.571041948579161E-2</v>
      </c>
      <c r="P104">
        <f>'[1]User Profile'!P104/'[1]User Profile'!$U104</f>
        <v>1.7222290564645098E-3</v>
      </c>
      <c r="Q104">
        <f>'[1]User Profile'!Q104/'[1]User Profile'!$U104</f>
        <v>4.6746217246893835E-3</v>
      </c>
      <c r="R104">
        <f>'[1]User Profile'!R104/'[1]User Profile'!$U104</f>
        <v>1.2301636117603642E-2</v>
      </c>
      <c r="S104">
        <f>'[1]User Profile'!S104/'[1]User Profile'!$U104</f>
        <v>8.734161643498585E-3</v>
      </c>
    </row>
    <row r="105" spans="1:19" x14ac:dyDescent="0.25">
      <c r="A105" s="2">
        <v>104</v>
      </c>
      <c r="B105">
        <f>'[1]User Profile'!B105/'[1]User Profile'!$U105</f>
        <v>0.23799006073992268</v>
      </c>
      <c r="C105">
        <f>'[1]User Profile'!C105/'[1]User Profile'!$U105</f>
        <v>0.10160132523467698</v>
      </c>
      <c r="D105">
        <f>'[1]User Profile'!D105/'[1]User Profile'!$U105</f>
        <v>5.9635560463832137E-2</v>
      </c>
      <c r="E105">
        <f>'[1]User Profile'!E105/'[1]User Profile'!$U105</f>
        <v>7.7305356156819438E-2</v>
      </c>
      <c r="F105">
        <f>'[1]User Profile'!F105/'[1]User Profile'!$U105</f>
        <v>6.2396466040861402E-2</v>
      </c>
      <c r="G105">
        <f>'[1]User Profile'!G105/'[1]User Profile'!$U105</f>
        <v>0.12957850174857352</v>
      </c>
      <c r="H105">
        <f>'[1]User Profile'!H105/'[1]User Profile'!$U105</f>
        <v>9.6631695196024298E-2</v>
      </c>
      <c r="I105">
        <f>'[1]User Profile'!I105/'[1]User Profile'!$U105</f>
        <v>5.9819620835634087E-2</v>
      </c>
      <c r="J105">
        <f>'[1]User Profile'!J105/'[1]User Profile'!$U105</f>
        <v>3.239462543714338E-2</v>
      </c>
      <c r="K105">
        <f>'[1]User Profile'!K105/'[1]User Profile'!$U105</f>
        <v>2.0614761641818517E-2</v>
      </c>
      <c r="L105">
        <f>'[1]User Profile'!L105/'[1]User Profile'!$U105</f>
        <v>1.0307380820909259E-2</v>
      </c>
      <c r="M105">
        <f>'[1]User Profile'!M105/'[1]User Profile'!$U105</f>
        <v>3.7180195103994111E-2</v>
      </c>
      <c r="N105">
        <f>'[1]User Profile'!N105/'[1]User Profile'!$U105</f>
        <v>3.4971470642370696E-3</v>
      </c>
      <c r="O105">
        <f>'[1]User Profile'!O105/'[1]User Profile'!$U105</f>
        <v>5.6506534143198971E-2</v>
      </c>
      <c r="P105">
        <f>'[1]User Profile'!P105/'[1]User Profile'!$U105</f>
        <v>0</v>
      </c>
      <c r="Q105">
        <f>'[1]User Profile'!Q105/'[1]User Profile'!$U105</f>
        <v>1.6565433462175593E-3</v>
      </c>
      <c r="R105">
        <f>'[1]User Profile'!R105/'[1]User Profile'!$U105</f>
        <v>9.7551997055034048E-3</v>
      </c>
      <c r="S105">
        <f>'[1]User Profile'!S105/'[1]User Profile'!$U105</f>
        <v>3.1290263206331676E-3</v>
      </c>
    </row>
    <row r="106" spans="1:19" x14ac:dyDescent="0.25">
      <c r="A106" s="2">
        <v>105</v>
      </c>
      <c r="B106">
        <f>'[1]User Profile'!B106/'[1]User Profile'!$U106</f>
        <v>0.13023991563406276</v>
      </c>
      <c r="C106">
        <f>'[1]User Profile'!C106/'[1]User Profile'!$U106</f>
        <v>7.2567888215133144E-2</v>
      </c>
      <c r="D106">
        <f>'[1]User Profile'!D106/'[1]User Profile'!$U106</f>
        <v>6.076983917743211E-2</v>
      </c>
      <c r="E106">
        <f>'[1]User Profile'!E106/'[1]User Profile'!$U106</f>
        <v>3.3614553124176112E-2</v>
      </c>
      <c r="F106">
        <f>'[1]User Profile'!F106/'[1]User Profile'!$U106</f>
        <v>4.5083047719483259E-2</v>
      </c>
      <c r="G106">
        <f>'[1]User Profile'!G106/'[1]User Profile'!$U106</f>
        <v>6.5581334036382805E-2</v>
      </c>
      <c r="H106">
        <f>'[1]User Profile'!H106/'[1]User Profile'!$U106</f>
        <v>0.19852359609807541</v>
      </c>
      <c r="I106">
        <f>'[1]User Profile'!I106/'[1]User Profile'!$U106</f>
        <v>8.5222778803058272E-2</v>
      </c>
      <c r="J106">
        <f>'[1]User Profile'!J106/'[1]User Profile'!$U106</f>
        <v>7.8895333509095708E-2</v>
      </c>
      <c r="K106">
        <f>'[1]User Profile'!K106/'[1]User Profile'!$U106</f>
        <v>7.4149749538623785E-2</v>
      </c>
      <c r="L106">
        <f>'[1]User Profile'!L106/'[1]User Profile'!$U106</f>
        <v>3.9216978644872134E-2</v>
      </c>
      <c r="M106">
        <f>'[1]User Profile'!M106/'[1]User Profile'!$U106</f>
        <v>4.910361191668864E-2</v>
      </c>
      <c r="N106">
        <f>'[1]User Profile'!N106/'[1]User Profile'!$U106</f>
        <v>1.6082256788821515E-2</v>
      </c>
      <c r="O106">
        <f>'[1]User Profile'!O106/'[1]User Profile'!$U106</f>
        <v>7.1842868441866596E-3</v>
      </c>
      <c r="P106">
        <f>'[1]User Profile'!P106/'[1]User Profile'!$U106</f>
        <v>1.2918534141840231E-2</v>
      </c>
      <c r="Q106">
        <f>'[1]User Profile'!Q106/'[1]User Profile'!$U106</f>
        <v>3.2955444239388346E-3</v>
      </c>
      <c r="R106">
        <f>'[1]User Profile'!R106/'[1]User Profile'!$U106</f>
        <v>2.3859741629317165E-2</v>
      </c>
      <c r="S106">
        <f>'[1]User Profile'!S106/'[1]User Profile'!$U106</f>
        <v>3.6910097548114949E-3</v>
      </c>
    </row>
    <row r="107" spans="1:19" x14ac:dyDescent="0.25">
      <c r="A107" s="2">
        <v>106</v>
      </c>
      <c r="B107">
        <f>'[1]User Profile'!B107/'[1]User Profile'!$U107</f>
        <v>5.9447983014861996E-2</v>
      </c>
      <c r="C107">
        <f>'[1]User Profile'!C107/'[1]User Profile'!$U107</f>
        <v>0.2356687898089172</v>
      </c>
      <c r="D107">
        <f>'[1]User Profile'!D107/'[1]User Profile'!$U107</f>
        <v>1.8046709129511677E-2</v>
      </c>
      <c r="E107">
        <f>'[1]User Profile'!E107/'[1]User Profile'!$U107</f>
        <v>4.3524416135881101E-2</v>
      </c>
      <c r="F107">
        <f>'[1]User Profile'!F107/'[1]User Profile'!$U107</f>
        <v>0.19108280254777071</v>
      </c>
      <c r="G107">
        <f>'[1]User Profile'!G107/'[1]User Profile'!$U107</f>
        <v>1.0615711252653927E-2</v>
      </c>
      <c r="H107">
        <f>'[1]User Profile'!H107/'[1]User Profile'!$U107</f>
        <v>8.3864118895966025E-2</v>
      </c>
      <c r="I107">
        <f>'[1]User Profile'!I107/'[1]User Profile'!$U107</f>
        <v>0.17303609341825901</v>
      </c>
      <c r="J107">
        <f>'[1]User Profile'!J107/'[1]User Profile'!$U107</f>
        <v>6.0509554140127389E-2</v>
      </c>
      <c r="K107">
        <f>'[1]User Profile'!K107/'[1]User Profile'!$U107</f>
        <v>2.1231422505307854E-2</v>
      </c>
      <c r="L107">
        <f>'[1]User Profile'!L107/'[1]User Profile'!$U107</f>
        <v>3.8216560509554139E-2</v>
      </c>
      <c r="M107">
        <f>'[1]User Profile'!M107/'[1]User Profile'!$U107</f>
        <v>4.9893842887473464E-2</v>
      </c>
      <c r="N107">
        <f>'[1]User Profile'!N107/'[1]User Profile'!$U107</f>
        <v>1.4861995753715499E-2</v>
      </c>
      <c r="O107">
        <f>'[1]User Profile'!O107/'[1]User Profile'!$U107</f>
        <v>0</v>
      </c>
      <c r="P107">
        <f>'[1]User Profile'!P107/'[1]User Profile'!$U107</f>
        <v>0</v>
      </c>
      <c r="Q107">
        <f>'[1]User Profile'!Q107/'[1]User Profile'!$U107</f>
        <v>0</v>
      </c>
      <c r="R107">
        <f>'[1]User Profile'!R107/'[1]User Profile'!$U107</f>
        <v>0</v>
      </c>
      <c r="S107">
        <f>'[1]User Profile'!S107/'[1]User Profile'!$U107</f>
        <v>0</v>
      </c>
    </row>
    <row r="108" spans="1:19" x14ac:dyDescent="0.25">
      <c r="A108" s="2">
        <v>107</v>
      </c>
      <c r="B108">
        <f>'[1]User Profile'!B108/'[1]User Profile'!$U108</f>
        <v>0.12903225806451613</v>
      </c>
      <c r="C108">
        <f>'[1]User Profile'!C108/'[1]User Profile'!$U108</f>
        <v>0.13172043010752688</v>
      </c>
      <c r="D108">
        <f>'[1]User Profile'!D108/'[1]User Profile'!$U108</f>
        <v>1.0752688172043012E-2</v>
      </c>
      <c r="E108">
        <f>'[1]User Profile'!E108/'[1]User Profile'!$U108</f>
        <v>3.2258064516129031E-2</v>
      </c>
      <c r="F108">
        <f>'[1]User Profile'!F108/'[1]User Profile'!$U108</f>
        <v>4.3010752688172046E-2</v>
      </c>
      <c r="G108">
        <f>'[1]User Profile'!G108/'[1]User Profile'!$U108</f>
        <v>5.6451612903225805E-2</v>
      </c>
      <c r="H108">
        <f>'[1]User Profile'!H108/'[1]User Profile'!$U108</f>
        <v>0.19354838709677419</v>
      </c>
      <c r="I108">
        <f>'[1]User Profile'!I108/'[1]User Profile'!$U108</f>
        <v>0.10752688172043011</v>
      </c>
      <c r="J108">
        <f>'[1]User Profile'!J108/'[1]User Profile'!$U108</f>
        <v>8.8709677419354843E-2</v>
      </c>
      <c r="K108">
        <f>'[1]User Profile'!K108/'[1]User Profile'!$U108</f>
        <v>6.9892473118279563E-2</v>
      </c>
      <c r="L108">
        <f>'[1]User Profile'!L108/'[1]User Profile'!$U108</f>
        <v>1.0752688172043012E-2</v>
      </c>
      <c r="M108">
        <f>'[1]User Profile'!M108/'[1]User Profile'!$U108</f>
        <v>4.5698924731182797E-2</v>
      </c>
      <c r="N108">
        <f>'[1]User Profile'!N108/'[1]User Profile'!$U108</f>
        <v>1.0752688172043012E-2</v>
      </c>
      <c r="O108">
        <f>'[1]User Profile'!O108/'[1]User Profile'!$U108</f>
        <v>0</v>
      </c>
      <c r="P108">
        <f>'[1]User Profile'!P108/'[1]User Profile'!$U108</f>
        <v>0</v>
      </c>
      <c r="Q108">
        <f>'[1]User Profile'!Q108/'[1]User Profile'!$U108</f>
        <v>0</v>
      </c>
      <c r="R108">
        <f>'[1]User Profile'!R108/'[1]User Profile'!$U108</f>
        <v>3.4946236559139782E-2</v>
      </c>
      <c r="S108">
        <f>'[1]User Profile'!S108/'[1]User Profile'!$U108</f>
        <v>3.4946236559139782E-2</v>
      </c>
    </row>
    <row r="109" spans="1:19" x14ac:dyDescent="0.25">
      <c r="A109" s="2">
        <v>108</v>
      </c>
      <c r="B109">
        <f>'[1]User Profile'!B109/'[1]User Profile'!$U109</f>
        <v>0.15753424657534246</v>
      </c>
      <c r="C109">
        <f>'[1]User Profile'!C109/'[1]User Profile'!$U109</f>
        <v>5.4794520547945202E-2</v>
      </c>
      <c r="D109">
        <f>'[1]User Profile'!D109/'[1]User Profile'!$U109</f>
        <v>9.5890410958904115E-3</v>
      </c>
      <c r="E109">
        <f>'[1]User Profile'!E109/'[1]User Profile'!$U109</f>
        <v>1.643835616438356E-2</v>
      </c>
      <c r="F109">
        <f>'[1]User Profile'!F109/'[1]User Profile'!$U109</f>
        <v>8.21917808219178E-3</v>
      </c>
      <c r="G109">
        <f>'[1]User Profile'!G109/'[1]User Profile'!$U109</f>
        <v>0.21232876712328766</v>
      </c>
      <c r="H109">
        <f>'[1]User Profile'!H109/'[1]User Profile'!$U109</f>
        <v>0.26986301369863014</v>
      </c>
      <c r="I109">
        <f>'[1]User Profile'!I109/'[1]User Profile'!$U109</f>
        <v>4.9315068493150684E-2</v>
      </c>
      <c r="J109">
        <f>'[1]User Profile'!J109/'[1]User Profile'!$U109</f>
        <v>6.3013698630136991E-2</v>
      </c>
      <c r="K109">
        <f>'[1]User Profile'!K109/'[1]User Profile'!$U109</f>
        <v>3.1506849315068496E-2</v>
      </c>
      <c r="L109">
        <f>'[1]User Profile'!L109/'[1]User Profile'!$U109</f>
        <v>2.6027397260273973E-2</v>
      </c>
      <c r="M109">
        <f>'[1]User Profile'!M109/'[1]User Profile'!$U109</f>
        <v>7.5342465753424653E-2</v>
      </c>
      <c r="N109">
        <f>'[1]User Profile'!N109/'[1]User Profile'!$U109</f>
        <v>2.7397260273972603E-3</v>
      </c>
      <c r="O109">
        <f>'[1]User Profile'!O109/'[1]User Profile'!$U109</f>
        <v>6.8493150684931503E-3</v>
      </c>
      <c r="P109">
        <f>'[1]User Profile'!P109/'[1]User Profile'!$U109</f>
        <v>0</v>
      </c>
      <c r="Q109">
        <f>'[1]User Profile'!Q109/'[1]User Profile'!$U109</f>
        <v>0</v>
      </c>
      <c r="R109">
        <f>'[1]User Profile'!R109/'[1]User Profile'!$U109</f>
        <v>9.5890410958904115E-3</v>
      </c>
      <c r="S109">
        <f>'[1]User Profile'!S109/'[1]User Profile'!$U109</f>
        <v>6.8493150684931503E-3</v>
      </c>
    </row>
    <row r="110" spans="1:19" x14ac:dyDescent="0.25">
      <c r="A110" s="2">
        <v>109</v>
      </c>
      <c r="B110">
        <f>'[1]User Profile'!B110/'[1]User Profile'!$U110</f>
        <v>0.15079365079365079</v>
      </c>
      <c r="C110">
        <f>'[1]User Profile'!C110/'[1]User Profile'!$U110</f>
        <v>5.1587301587301584E-2</v>
      </c>
      <c r="D110">
        <f>'[1]User Profile'!D110/'[1]User Profile'!$U110</f>
        <v>1.7857142857142856E-2</v>
      </c>
      <c r="E110">
        <f>'[1]User Profile'!E110/'[1]User Profile'!$U110</f>
        <v>3.273809523809524E-2</v>
      </c>
      <c r="F110">
        <f>'[1]User Profile'!F110/'[1]User Profile'!$U110</f>
        <v>2.5793650793650792E-2</v>
      </c>
      <c r="G110">
        <f>'[1]User Profile'!G110/'[1]User Profile'!$U110</f>
        <v>8.0357142857142863E-2</v>
      </c>
      <c r="H110">
        <f>'[1]User Profile'!H110/'[1]User Profile'!$U110</f>
        <v>0.21527777777777779</v>
      </c>
      <c r="I110">
        <f>'[1]User Profile'!I110/'[1]User Profile'!$U110</f>
        <v>8.8293650793650799E-2</v>
      </c>
      <c r="J110">
        <f>'[1]User Profile'!J110/'[1]User Profile'!$U110</f>
        <v>0.12103174603174603</v>
      </c>
      <c r="K110">
        <f>'[1]User Profile'!K110/'[1]User Profile'!$U110</f>
        <v>7.8373015873015872E-2</v>
      </c>
      <c r="L110">
        <f>'[1]User Profile'!L110/'[1]User Profile'!$U110</f>
        <v>1.6865079365079364E-2</v>
      </c>
      <c r="M110">
        <f>'[1]User Profile'!M110/'[1]User Profile'!$U110</f>
        <v>3.7698412698412696E-2</v>
      </c>
      <c r="N110">
        <f>'[1]User Profile'!N110/'[1]User Profile'!$U110</f>
        <v>1.5873015873015872E-2</v>
      </c>
      <c r="O110">
        <f>'[1]User Profile'!O110/'[1]User Profile'!$U110</f>
        <v>1.8849206349206348E-2</v>
      </c>
      <c r="P110">
        <f>'[1]User Profile'!P110/'[1]User Profile'!$U110</f>
        <v>2.976190476190476E-3</v>
      </c>
      <c r="Q110">
        <f>'[1]User Profile'!Q110/'[1]User Profile'!$U110</f>
        <v>2.976190476190476E-3</v>
      </c>
      <c r="R110">
        <f>'[1]User Profile'!R110/'[1]User Profile'!$U110</f>
        <v>2.2817460317460316E-2</v>
      </c>
      <c r="S110">
        <f>'[1]User Profile'!S110/'[1]User Profile'!$U110</f>
        <v>1.984126984126984E-2</v>
      </c>
    </row>
    <row r="111" spans="1:19" x14ac:dyDescent="0.25">
      <c r="A111" s="2">
        <v>110</v>
      </c>
      <c r="B111">
        <f>'[1]User Profile'!B111/'[1]User Profile'!$U111</f>
        <v>0.16304347826086957</v>
      </c>
      <c r="C111">
        <f>'[1]User Profile'!C111/'[1]User Profile'!$U111</f>
        <v>4.0217391304347823E-2</v>
      </c>
      <c r="D111">
        <f>'[1]User Profile'!D111/'[1]User Profile'!$U111</f>
        <v>0</v>
      </c>
      <c r="E111">
        <f>'[1]User Profile'!E111/'[1]User Profile'!$U111</f>
        <v>8.6956521739130436E-3</v>
      </c>
      <c r="F111">
        <f>'[1]User Profile'!F111/'[1]User Profile'!$U111</f>
        <v>0</v>
      </c>
      <c r="G111">
        <f>'[1]User Profile'!G111/'[1]User Profile'!$U111</f>
        <v>6.6304347826086962E-2</v>
      </c>
      <c r="H111">
        <f>'[1]User Profile'!H111/'[1]User Profile'!$U111</f>
        <v>0.24782608695652175</v>
      </c>
      <c r="I111">
        <f>'[1]User Profile'!I111/'[1]User Profile'!$U111</f>
        <v>0.10760869565217392</v>
      </c>
      <c r="J111">
        <f>'[1]User Profile'!J111/'[1]User Profile'!$U111</f>
        <v>0.11847826086956521</v>
      </c>
      <c r="K111">
        <f>'[1]User Profile'!K111/'[1]User Profile'!$U111</f>
        <v>0.11304347826086956</v>
      </c>
      <c r="L111">
        <f>'[1]User Profile'!L111/'[1]User Profile'!$U111</f>
        <v>3.3695652173913043E-2</v>
      </c>
      <c r="M111">
        <f>'[1]User Profile'!M111/'[1]User Profile'!$U111</f>
        <v>2.9347826086956522E-2</v>
      </c>
      <c r="N111">
        <f>'[1]User Profile'!N111/'[1]User Profile'!$U111</f>
        <v>9.7826086956521747E-3</v>
      </c>
      <c r="O111">
        <f>'[1]User Profile'!O111/'[1]User Profile'!$U111</f>
        <v>0</v>
      </c>
      <c r="P111">
        <f>'[1]User Profile'!P111/'[1]User Profile'!$U111</f>
        <v>1.0869565217391304E-2</v>
      </c>
      <c r="Q111">
        <f>'[1]User Profile'!Q111/'[1]User Profile'!$U111</f>
        <v>0</v>
      </c>
      <c r="R111">
        <f>'[1]User Profile'!R111/'[1]User Profile'!$U111</f>
        <v>5.1086956521739134E-2</v>
      </c>
      <c r="S111">
        <f>'[1]User Profile'!S111/'[1]User Profile'!$U111</f>
        <v>0</v>
      </c>
    </row>
    <row r="112" spans="1:19" x14ac:dyDescent="0.25">
      <c r="A112" s="2">
        <v>111</v>
      </c>
      <c r="B112">
        <f>'[1]User Profile'!B112/'[1]User Profile'!$U112</f>
        <v>0.31588934385299111</v>
      </c>
      <c r="C112">
        <f>'[1]User Profile'!C112/'[1]User Profile'!$U112</f>
        <v>7.3304703884949571E-2</v>
      </c>
      <c r="D112">
        <f>'[1]User Profile'!D112/'[1]User Profile'!$U112</f>
        <v>3.835014481174473E-2</v>
      </c>
      <c r="E112">
        <f>'[1]User Profile'!E112/'[1]User Profile'!$U112</f>
        <v>4.2045341056626384E-2</v>
      </c>
      <c r="F112">
        <f>'[1]User Profile'!F112/'[1]User Profile'!$U112</f>
        <v>4.6439628482972138E-2</v>
      </c>
      <c r="G112">
        <f>'[1]User Profile'!G112/'[1]User Profile'!$U112</f>
        <v>7.6700289623489459E-2</v>
      </c>
      <c r="H112">
        <f>'[1]User Profile'!H112/'[1]User Profile'!$U112</f>
        <v>9.1680814940577254E-2</v>
      </c>
      <c r="I112">
        <f>'[1]User Profile'!I112/'[1]User Profile'!$U112</f>
        <v>9.1381204434235488E-2</v>
      </c>
      <c r="J112">
        <f>'[1]User Profile'!J112/'[1]User Profile'!$U112</f>
        <v>5.7525217217617095E-2</v>
      </c>
      <c r="K112">
        <f>'[1]User Profile'!K112/'[1]User Profile'!$U112</f>
        <v>6.0920802956156997E-2</v>
      </c>
      <c r="L112">
        <f>'[1]User Profile'!L112/'[1]User Profile'!$U112</f>
        <v>1.9874163587336461E-2</v>
      </c>
      <c r="M112">
        <f>'[1]User Profile'!M112/'[1]User Profile'!$U112</f>
        <v>2.9361829621492062E-2</v>
      </c>
      <c r="N112">
        <f>'[1]User Profile'!N112/'[1]User Profile'!$U112</f>
        <v>1.5080395485868371E-2</v>
      </c>
      <c r="O112">
        <f>'[1]User Profile'!O112/'[1]User Profile'!$U112</f>
        <v>1.8475981224408269E-2</v>
      </c>
      <c r="P112">
        <f>'[1]User Profile'!P112/'[1]User Profile'!$U112</f>
        <v>1.617896734245481E-2</v>
      </c>
      <c r="Q112">
        <f>'[1]User Profile'!Q112/'[1]User Profile'!$U112</f>
        <v>0</v>
      </c>
      <c r="R112">
        <f>'[1]User Profile'!R112/'[1]User Profile'!$U112</f>
        <v>4.0946769200039951E-3</v>
      </c>
      <c r="S112">
        <f>'[1]User Profile'!S112/'[1]User Profile'!$U112</f>
        <v>2.6964945570758015E-3</v>
      </c>
    </row>
    <row r="113" spans="1:19" x14ac:dyDescent="0.25">
      <c r="A113" s="2">
        <v>112</v>
      </c>
      <c r="B113">
        <f>'[1]User Profile'!B113/'[1]User Profile'!$U113</f>
        <v>5.6966897613548881E-2</v>
      </c>
      <c r="C113">
        <f>'[1]User Profile'!C113/'[1]User Profile'!$U113</f>
        <v>0.12548113933795227</v>
      </c>
      <c r="D113">
        <f>'[1]User Profile'!D113/'[1]User Profile'!$U113</f>
        <v>2.1555042340261739E-2</v>
      </c>
      <c r="E113">
        <f>'[1]User Profile'!E113/'[1]User Profile'!$U113</f>
        <v>1.8475750577367205E-2</v>
      </c>
      <c r="F113">
        <f>'[1]User Profile'!F113/'[1]User Profile'!$U113</f>
        <v>3.7721324095458045E-2</v>
      </c>
      <c r="G113">
        <f>'[1]User Profile'!G113/'[1]User Profile'!$U113</f>
        <v>3.0023094688221709E-2</v>
      </c>
      <c r="H113">
        <f>'[1]User Profile'!H113/'[1]User Profile'!$U113</f>
        <v>0.13702848344880678</v>
      </c>
      <c r="I113">
        <f>'[1]User Profile'!I113/'[1]User Profile'!$U113</f>
        <v>0.17090069284064666</v>
      </c>
      <c r="J113">
        <f>'[1]User Profile'!J113/'[1]User Profile'!$U113</f>
        <v>0.11547344110854503</v>
      </c>
      <c r="K113">
        <f>'[1]User Profile'!K113/'[1]User Profile'!$U113</f>
        <v>8.2371054657428791E-2</v>
      </c>
      <c r="L113">
        <f>'[1]User Profile'!L113/'[1]User Profile'!$U113</f>
        <v>3.5411855273287142E-2</v>
      </c>
      <c r="M113">
        <f>'[1]User Profile'!M113/'[1]User Profile'!$U113</f>
        <v>0.11624326404926867</v>
      </c>
      <c r="N113">
        <f>'[1]User Profile'!N113/'[1]User Profile'!$U113</f>
        <v>1.3086989992301771E-2</v>
      </c>
      <c r="O113">
        <f>'[1]User Profile'!O113/'[1]User Profile'!$U113</f>
        <v>5.3887605850654347E-3</v>
      </c>
      <c r="P113">
        <f>'[1]User Profile'!P113/'[1]User Profile'!$U113</f>
        <v>0</v>
      </c>
      <c r="Q113">
        <f>'[1]User Profile'!Q113/'[1]User Profile'!$U113</f>
        <v>0</v>
      </c>
      <c r="R113">
        <f>'[1]User Profile'!R113/'[1]User Profile'!$U113</f>
        <v>2.771362586605081E-2</v>
      </c>
      <c r="S113">
        <f>'[1]User Profile'!S113/'[1]User Profile'!$U113</f>
        <v>6.1585835257890681E-3</v>
      </c>
    </row>
    <row r="114" spans="1:19" x14ac:dyDescent="0.25">
      <c r="A114" s="2">
        <v>113</v>
      </c>
      <c r="B114">
        <f>'[1]User Profile'!B114/'[1]User Profile'!$U114</f>
        <v>0.16359616801768606</v>
      </c>
      <c r="C114">
        <f>'[1]User Profile'!C114/'[1]User Profile'!$U114</f>
        <v>1.6212232866617538E-2</v>
      </c>
      <c r="D114">
        <f>'[1]User Profile'!D114/'[1]User Profile'!$U114</f>
        <v>8.8430361090641122E-3</v>
      </c>
      <c r="E114">
        <f>'[1]User Profile'!E114/'[1]User Profile'!$U114</f>
        <v>2.5792188651436992E-2</v>
      </c>
      <c r="F114">
        <f>'[1]User Profile'!F114/'[1]User Profile'!$U114</f>
        <v>2.4318349299926309E-2</v>
      </c>
      <c r="G114">
        <f>'[1]User Profile'!G114/'[1]User Profile'!$U114</f>
        <v>0.23434045689019897</v>
      </c>
      <c r="H114">
        <f>'[1]User Profile'!H114/'[1]User Profile'!$U114</f>
        <v>0.25865880619012527</v>
      </c>
      <c r="I114">
        <f>'[1]User Profile'!I114/'[1]User Profile'!$U114</f>
        <v>1.8422991893883568E-2</v>
      </c>
      <c r="J114">
        <f>'[1]User Profile'!J114/'[1]User Profile'!$U114</f>
        <v>8.1798084008843031E-2</v>
      </c>
      <c r="K114">
        <f>'[1]User Profile'!K114/'[1]User Profile'!$U114</f>
        <v>4.4952100221075902E-2</v>
      </c>
      <c r="L114">
        <f>'[1]User Profile'!L114/'[1]User Profile'!$U114</f>
        <v>5.2321296978629327E-2</v>
      </c>
      <c r="M114">
        <f>'[1]User Profile'!M114/'[1]User Profile'!$U114</f>
        <v>9.5799557848194553E-3</v>
      </c>
      <c r="N114">
        <f>'[1]User Profile'!N114/'[1]User Profile'!$U114</f>
        <v>2.210759027266028E-2</v>
      </c>
      <c r="O114">
        <f>'[1]User Profile'!O114/'[1]User Profile'!$U114</f>
        <v>1.5475313190862197E-2</v>
      </c>
      <c r="P114">
        <f>'[1]User Profile'!P114/'[1]User Profile'!$U114</f>
        <v>0</v>
      </c>
      <c r="Q114">
        <f>'[1]User Profile'!Q114/'[1]User Profile'!$U114</f>
        <v>6.6322770817980837E-3</v>
      </c>
      <c r="R114">
        <f>'[1]User Profile'!R114/'[1]User Profile'!$U114</f>
        <v>1.6949152542372881E-2</v>
      </c>
      <c r="S114">
        <f>'[1]User Profile'!S114/'[1]User Profile'!$U114</f>
        <v>0</v>
      </c>
    </row>
    <row r="115" spans="1:19" x14ac:dyDescent="0.25">
      <c r="A115" s="2">
        <v>114</v>
      </c>
      <c r="B115">
        <f>'[1]User Profile'!B115/'[1]User Profile'!$U115</f>
        <v>0.1092436974789916</v>
      </c>
      <c r="C115">
        <f>'[1]User Profile'!C115/'[1]User Profile'!$U115</f>
        <v>0.21148459383753501</v>
      </c>
      <c r="D115">
        <f>'[1]User Profile'!D115/'[1]User Profile'!$U115</f>
        <v>4.341736694677871E-2</v>
      </c>
      <c r="E115">
        <f>'[1]User Profile'!E115/'[1]User Profile'!$U115</f>
        <v>5.4621848739495799E-2</v>
      </c>
      <c r="F115">
        <f>'[1]User Profile'!F115/'[1]User Profile'!$U115</f>
        <v>0.11904761904761904</v>
      </c>
      <c r="G115">
        <f>'[1]User Profile'!G115/'[1]User Profile'!$U115</f>
        <v>4.2016806722689079E-2</v>
      </c>
      <c r="H115">
        <f>'[1]User Profile'!H115/'[1]User Profile'!$U115</f>
        <v>7.2829131652661069E-2</v>
      </c>
      <c r="I115">
        <f>'[1]User Profile'!I115/'[1]User Profile'!$U115</f>
        <v>0.12745098039215685</v>
      </c>
      <c r="J115">
        <f>'[1]User Profile'!J115/'[1]User Profile'!$U115</f>
        <v>5.0420168067226892E-2</v>
      </c>
      <c r="K115">
        <f>'[1]User Profile'!K115/'[1]User Profile'!$U115</f>
        <v>3.2212885154061621E-2</v>
      </c>
      <c r="L115">
        <f>'[1]User Profile'!L115/'[1]User Profile'!$U115</f>
        <v>1.2605042016806723E-2</v>
      </c>
      <c r="M115">
        <f>'[1]User Profile'!M115/'[1]User Profile'!$U115</f>
        <v>9.2436974789915971E-2</v>
      </c>
      <c r="N115">
        <f>'[1]User Profile'!N115/'[1]User Profile'!$U115</f>
        <v>2.2408963585434174E-2</v>
      </c>
      <c r="O115">
        <f>'[1]User Profile'!O115/'[1]User Profile'!$U115</f>
        <v>9.8039215686274508E-3</v>
      </c>
      <c r="P115">
        <f>'[1]User Profile'!P115/'[1]User Profile'!$U115</f>
        <v>0</v>
      </c>
      <c r="Q115">
        <f>'[1]User Profile'!Q115/'[1]User Profile'!$U115</f>
        <v>0</v>
      </c>
      <c r="R115">
        <f>'[1]User Profile'!R115/'[1]User Profile'!$U115</f>
        <v>0</v>
      </c>
      <c r="S115">
        <f>'[1]User Profile'!S115/'[1]User Profile'!$U115</f>
        <v>0</v>
      </c>
    </row>
    <row r="116" spans="1:19" x14ac:dyDescent="0.25">
      <c r="A116" s="2">
        <v>115</v>
      </c>
      <c r="B116">
        <f>'[1]User Profile'!B116/'[1]User Profile'!$U116</f>
        <v>0.14858490566037735</v>
      </c>
      <c r="C116">
        <f>'[1]User Profile'!C116/'[1]User Profile'!$U116</f>
        <v>0.1029874213836478</v>
      </c>
      <c r="D116">
        <f>'[1]User Profile'!D116/'[1]User Profile'!$U116</f>
        <v>4.0094339622641507E-2</v>
      </c>
      <c r="E116">
        <f>'[1]User Profile'!E116/'[1]User Profile'!$U116</f>
        <v>4.3238993710691821E-2</v>
      </c>
      <c r="F116">
        <f>'[1]User Profile'!F116/'[1]User Profile'!$U116</f>
        <v>3.9308176100628929E-2</v>
      </c>
      <c r="G116">
        <f>'[1]User Profile'!G116/'[1]User Profile'!$U116</f>
        <v>2.2798742138364778E-2</v>
      </c>
      <c r="H116">
        <f>'[1]User Profile'!H116/'[1]User Profile'!$U116</f>
        <v>7.9402515723270436E-2</v>
      </c>
      <c r="I116">
        <f>'[1]User Profile'!I116/'[1]User Profile'!$U116</f>
        <v>0.12971698113207547</v>
      </c>
      <c r="J116">
        <f>'[1]User Profile'!J116/'[1]User Profile'!$U116</f>
        <v>9.9056603773584911E-2</v>
      </c>
      <c r="K116">
        <f>'[1]User Profile'!K116/'[1]User Profile'!$U116</f>
        <v>4.0094339622641507E-2</v>
      </c>
      <c r="L116">
        <f>'[1]User Profile'!L116/'[1]User Profile'!$U116</f>
        <v>3.5377358490566037E-2</v>
      </c>
      <c r="M116">
        <f>'[1]User Profile'!M116/'[1]User Profile'!$U116</f>
        <v>5.8176100628930819E-2</v>
      </c>
      <c r="N116">
        <f>'[1]User Profile'!N116/'[1]User Profile'!$U116</f>
        <v>5.9748427672955975E-2</v>
      </c>
      <c r="O116">
        <f>'[1]User Profile'!O116/'[1]User Profile'!$U116</f>
        <v>2.8301886792452831E-2</v>
      </c>
      <c r="P116">
        <f>'[1]User Profile'!P116/'[1]User Profile'!$U116</f>
        <v>0</v>
      </c>
      <c r="Q116">
        <f>'[1]User Profile'!Q116/'[1]User Profile'!$U116</f>
        <v>3.1446540880503146E-3</v>
      </c>
      <c r="R116">
        <f>'[1]User Profile'!R116/'[1]User Profile'!$U116</f>
        <v>2.2798742138364778E-2</v>
      </c>
      <c r="S116">
        <f>'[1]User Profile'!S116/'[1]User Profile'!$U116</f>
        <v>4.716981132075472E-2</v>
      </c>
    </row>
    <row r="117" spans="1:19" x14ac:dyDescent="0.25">
      <c r="A117" s="2">
        <v>116</v>
      </c>
      <c r="B117">
        <f>'[1]User Profile'!B117/'[1]User Profile'!$U117</f>
        <v>0.13437312537492502</v>
      </c>
      <c r="C117">
        <f>'[1]User Profile'!C117/'[1]User Profile'!$U117</f>
        <v>9.2381523695260953E-2</v>
      </c>
      <c r="D117">
        <f>'[1]User Profile'!D117/'[1]User Profile'!$U117</f>
        <v>1.259748050389922E-2</v>
      </c>
      <c r="E117">
        <f>'[1]User Profile'!E117/'[1]User Profile'!$U117</f>
        <v>1.9196160767846429E-2</v>
      </c>
      <c r="F117">
        <f>'[1]User Profile'!F117/'[1]User Profile'!$U117</f>
        <v>3.4793041391721659E-2</v>
      </c>
      <c r="G117">
        <f>'[1]User Profile'!G117/'[1]User Profile'!$U117</f>
        <v>0.13317336532693461</v>
      </c>
      <c r="H117">
        <f>'[1]User Profile'!H117/'[1]User Profile'!$U117</f>
        <v>0.12837432513497302</v>
      </c>
      <c r="I117">
        <f>'[1]User Profile'!I117/'[1]User Profile'!$U117</f>
        <v>0.13557288542291543</v>
      </c>
      <c r="J117">
        <f>'[1]User Profile'!J117/'[1]User Profile'!$U117</f>
        <v>9.2981403719256145E-2</v>
      </c>
      <c r="K117">
        <f>'[1]User Profile'!K117/'[1]User Profile'!$U117</f>
        <v>4.1991601679664065E-2</v>
      </c>
      <c r="L117">
        <f>'[1]User Profile'!L117/'[1]User Profile'!$U117</f>
        <v>2.2795440911817635E-2</v>
      </c>
      <c r="M117">
        <f>'[1]User Profile'!M117/'[1]User Profile'!$U117</f>
        <v>5.5788842231553691E-2</v>
      </c>
      <c r="N117">
        <f>'[1]User Profile'!N117/'[1]User Profile'!$U117</f>
        <v>2.9394121175764846E-2</v>
      </c>
      <c r="O117">
        <f>'[1]User Profile'!O117/'[1]User Profile'!$U117</f>
        <v>3.239352129574085E-2</v>
      </c>
      <c r="P117">
        <f>'[1]User Profile'!P117/'[1]User Profile'!$U117</f>
        <v>0</v>
      </c>
      <c r="Q117">
        <f>'[1]User Profile'!Q117/'[1]User Profile'!$U117</f>
        <v>0</v>
      </c>
      <c r="R117">
        <f>'[1]User Profile'!R117/'[1]User Profile'!$U117</f>
        <v>2.8794241151769647E-2</v>
      </c>
      <c r="S117">
        <f>'[1]User Profile'!S117/'[1]User Profile'!$U117</f>
        <v>5.3989202159568086E-3</v>
      </c>
    </row>
    <row r="118" spans="1:19" x14ac:dyDescent="0.25">
      <c r="A118" s="2">
        <v>117</v>
      </c>
      <c r="B118">
        <f>'[1]User Profile'!B118/'[1]User Profile'!$U118</f>
        <v>0.13552361396303902</v>
      </c>
      <c r="C118">
        <f>'[1]User Profile'!C118/'[1]User Profile'!$U118</f>
        <v>7.3921971252566734E-2</v>
      </c>
      <c r="D118">
        <f>'[1]User Profile'!D118/'[1]User Profile'!$U118</f>
        <v>3.5592060232717319E-2</v>
      </c>
      <c r="E118">
        <f>'[1]User Profile'!E118/'[1]User Profile'!$U118</f>
        <v>6.0232717316906229E-2</v>
      </c>
      <c r="F118">
        <f>'[1]User Profile'!F118/'[1]User Profile'!$U118</f>
        <v>4.1067761806981518E-2</v>
      </c>
      <c r="G118">
        <f>'[1]User Profile'!G118/'[1]User Profile'!$U118</f>
        <v>9.6509240246406572E-2</v>
      </c>
      <c r="H118">
        <f>'[1]User Profile'!H118/'[1]User Profile'!$U118</f>
        <v>0.17043121149897331</v>
      </c>
      <c r="I118">
        <f>'[1]User Profile'!I118/'[1]User Profile'!$U118</f>
        <v>9.5824777549623541E-2</v>
      </c>
      <c r="J118">
        <f>'[1]User Profile'!J118/'[1]User Profile'!$U118</f>
        <v>0.10335386721423682</v>
      </c>
      <c r="K118">
        <f>'[1]User Profile'!K118/'[1]User Profile'!$U118</f>
        <v>5.5441478439425054E-2</v>
      </c>
      <c r="L118">
        <f>'[1]User Profile'!L118/'[1]User Profile'!$U118</f>
        <v>1.3689253935660506E-2</v>
      </c>
      <c r="M118">
        <f>'[1]User Profile'!M118/'[1]User Profile'!$U118</f>
        <v>3.4907597535934289E-2</v>
      </c>
      <c r="N118">
        <f>'[1]User Profile'!N118/'[1]User Profile'!$U118</f>
        <v>1.3004791238877482E-2</v>
      </c>
      <c r="O118">
        <f>'[1]User Profile'!O118/'[1]User Profile'!$U118</f>
        <v>3.3538672142368241E-2</v>
      </c>
      <c r="P118">
        <f>'[1]User Profile'!P118/'[1]User Profile'!$U118</f>
        <v>0</v>
      </c>
      <c r="Q118">
        <f>'[1]User Profile'!Q118/'[1]User Profile'!$U118</f>
        <v>0</v>
      </c>
      <c r="R118">
        <f>'[1]User Profile'!R118/'[1]User Profile'!$U118</f>
        <v>2.3956194387405885E-2</v>
      </c>
      <c r="S118">
        <f>'[1]User Profile'!S118/'[1]User Profile'!$U118</f>
        <v>1.3004791238877482E-2</v>
      </c>
    </row>
    <row r="119" spans="1:19" x14ac:dyDescent="0.25">
      <c r="A119" s="2">
        <v>118</v>
      </c>
      <c r="B119">
        <f>'[1]User Profile'!B119/'[1]User Profile'!$U119</f>
        <v>0.10824742268041238</v>
      </c>
      <c r="C119">
        <f>'[1]User Profile'!C119/'[1]User Profile'!$U119</f>
        <v>5.1546391752577317E-2</v>
      </c>
      <c r="D119">
        <f>'[1]User Profile'!D119/'[1]User Profile'!$U119</f>
        <v>0</v>
      </c>
      <c r="E119">
        <f>'[1]User Profile'!E119/'[1]User Profile'!$U119</f>
        <v>0</v>
      </c>
      <c r="F119">
        <f>'[1]User Profile'!F119/'[1]User Profile'!$U119</f>
        <v>0</v>
      </c>
      <c r="G119">
        <f>'[1]User Profile'!G119/'[1]User Profile'!$U119</f>
        <v>2.5773195876288658E-2</v>
      </c>
      <c r="H119">
        <f>'[1]User Profile'!H119/'[1]User Profile'!$U119</f>
        <v>0.30927835051546393</v>
      </c>
      <c r="I119">
        <f>'[1]User Profile'!I119/'[1]User Profile'!$U119</f>
        <v>7.2164948453608241E-2</v>
      </c>
      <c r="J119">
        <f>'[1]User Profile'!J119/'[1]User Profile'!$U119</f>
        <v>0.11855670103092783</v>
      </c>
      <c r="K119">
        <f>'[1]User Profile'!K119/'[1]User Profile'!$U119</f>
        <v>0.18041237113402062</v>
      </c>
      <c r="L119">
        <f>'[1]User Profile'!L119/'[1]User Profile'!$U119</f>
        <v>3.608247422680412E-2</v>
      </c>
      <c r="M119">
        <f>'[1]User Profile'!M119/'[1]User Profile'!$U119</f>
        <v>2.0618556701030927E-2</v>
      </c>
      <c r="N119">
        <f>'[1]User Profile'!N119/'[1]User Profile'!$U119</f>
        <v>1.5463917525773196E-2</v>
      </c>
      <c r="O119">
        <f>'[1]User Profile'!O119/'[1]User Profile'!$U119</f>
        <v>0</v>
      </c>
      <c r="P119">
        <f>'[1]User Profile'!P119/'[1]User Profile'!$U119</f>
        <v>0</v>
      </c>
      <c r="Q119">
        <f>'[1]User Profile'!Q119/'[1]User Profile'!$U119</f>
        <v>0</v>
      </c>
      <c r="R119">
        <f>'[1]User Profile'!R119/'[1]User Profile'!$U119</f>
        <v>4.1237113402061855E-2</v>
      </c>
      <c r="S119">
        <f>'[1]User Profile'!S119/'[1]User Profile'!$U119</f>
        <v>2.0618556701030927E-2</v>
      </c>
    </row>
    <row r="120" spans="1:19" x14ac:dyDescent="0.25">
      <c r="A120" s="2">
        <v>119</v>
      </c>
      <c r="B120">
        <f>'[1]User Profile'!B120/'[1]User Profile'!$U120</f>
        <v>0.11147540983606558</v>
      </c>
      <c r="C120">
        <f>'[1]User Profile'!C120/'[1]User Profile'!$U120</f>
        <v>0.11436837029893925</v>
      </c>
      <c r="D120">
        <f>'[1]User Profile'!D120/'[1]User Profile'!$U120</f>
        <v>5.1108968177434912E-2</v>
      </c>
      <c r="E120">
        <f>'[1]User Profile'!E120/'[1]User Profile'!$U120</f>
        <v>4.1272902603664417E-2</v>
      </c>
      <c r="F120">
        <f>'[1]User Profile'!F120/'[1]User Profile'!$U120</f>
        <v>4.1658630665380905E-2</v>
      </c>
      <c r="G120">
        <f>'[1]User Profile'!G120/'[1]User Profile'!$U120</f>
        <v>2.9893924783027964E-2</v>
      </c>
      <c r="H120">
        <f>'[1]User Profile'!H120/'[1]User Profile'!$U120</f>
        <v>0.14541947926711668</v>
      </c>
      <c r="I120">
        <f>'[1]User Profile'!I120/'[1]User Profile'!$U120</f>
        <v>0.15641272902603665</v>
      </c>
      <c r="J120">
        <f>'[1]User Profile'!J120/'[1]User Profile'!$U120</f>
        <v>0.10742526518804243</v>
      </c>
      <c r="K120">
        <f>'[1]User Profile'!K120/'[1]User Profile'!$U120</f>
        <v>7.926711668273867E-2</v>
      </c>
      <c r="L120">
        <f>'[1]User Profile'!L120/'[1]User Profile'!$U120</f>
        <v>1.8129218900675023E-2</v>
      </c>
      <c r="M120">
        <f>'[1]User Profile'!M120/'[1]User Profile'!$U120</f>
        <v>5.8437801350048217E-2</v>
      </c>
      <c r="N120">
        <f>'[1]User Profile'!N120/'[1]User Profile'!$U120</f>
        <v>9.2574734811957573E-3</v>
      </c>
      <c r="O120">
        <f>'[1]User Profile'!O120/'[1]User Profile'!$U120</f>
        <v>1.9286403085824494E-3</v>
      </c>
      <c r="P120">
        <f>'[1]User Profile'!P120/'[1]User Profile'!$U120</f>
        <v>5.9787849566055934E-3</v>
      </c>
      <c r="Q120">
        <f>'[1]User Profile'!Q120/'[1]User Profile'!$U120</f>
        <v>1.5429122468659595E-3</v>
      </c>
      <c r="R120">
        <f>'[1]User Profile'!R120/'[1]User Profile'!$U120</f>
        <v>2.0443587270973965E-2</v>
      </c>
      <c r="S120">
        <f>'[1]User Profile'!S120/'[1]User Profile'!$U120</f>
        <v>5.9787849566055934E-3</v>
      </c>
    </row>
    <row r="121" spans="1:19" x14ac:dyDescent="0.25">
      <c r="A121" s="2">
        <v>120</v>
      </c>
      <c r="B121">
        <f>'[1]User Profile'!B121/'[1]User Profile'!$U121</f>
        <v>0.14545454545454545</v>
      </c>
      <c r="C121">
        <f>'[1]User Profile'!C121/'[1]User Profile'!$U121</f>
        <v>0.14545454545454545</v>
      </c>
      <c r="D121">
        <f>'[1]User Profile'!D121/'[1]User Profile'!$U121</f>
        <v>2.7272727272727271E-2</v>
      </c>
      <c r="E121">
        <f>'[1]User Profile'!E121/'[1]User Profile'!$U121</f>
        <v>5.4545454545454543E-2</v>
      </c>
      <c r="F121">
        <f>'[1]User Profile'!F121/'[1]User Profile'!$U121</f>
        <v>3.6363636363636362E-2</v>
      </c>
      <c r="G121">
        <f>'[1]User Profile'!G121/'[1]User Profile'!$U121</f>
        <v>8.1818181818181818E-2</v>
      </c>
      <c r="H121">
        <f>'[1]User Profile'!H121/'[1]User Profile'!$U121</f>
        <v>0.11363636363636363</v>
      </c>
      <c r="I121">
        <f>'[1]User Profile'!I121/'[1]User Profile'!$U121</f>
        <v>0.11363636363636363</v>
      </c>
      <c r="J121">
        <f>'[1]User Profile'!J121/'[1]User Profile'!$U121</f>
        <v>9.0909090909090912E-2</v>
      </c>
      <c r="K121">
        <f>'[1]User Profile'!K121/'[1]User Profile'!$U121</f>
        <v>4.5454545454545456E-2</v>
      </c>
      <c r="L121">
        <f>'[1]User Profile'!L121/'[1]User Profile'!$U121</f>
        <v>2.7272727272727271E-2</v>
      </c>
      <c r="M121">
        <f>'[1]User Profile'!M121/'[1]User Profile'!$U121</f>
        <v>6.8181818181818177E-2</v>
      </c>
      <c r="N121">
        <f>'[1]User Profile'!N121/'[1]User Profile'!$U121</f>
        <v>1.3636363636363636E-2</v>
      </c>
      <c r="O121">
        <f>'[1]User Profile'!O121/'[1]User Profile'!$U121</f>
        <v>3.6363636363636362E-2</v>
      </c>
      <c r="P121">
        <f>'[1]User Profile'!P121/'[1]User Profile'!$U121</f>
        <v>0</v>
      </c>
      <c r="Q121">
        <f>'[1]User Profile'!Q121/'[1]User Profile'!$U121</f>
        <v>0</v>
      </c>
      <c r="R121">
        <f>'[1]User Profile'!R121/'[1]User Profile'!$U121</f>
        <v>0</v>
      </c>
      <c r="S121">
        <f>'[1]User Profile'!S121/'[1]User Profile'!$U121</f>
        <v>0</v>
      </c>
    </row>
    <row r="122" spans="1:19" x14ac:dyDescent="0.25">
      <c r="A122" s="2">
        <v>121</v>
      </c>
      <c r="B122">
        <f>'[1]User Profile'!B122/'[1]User Profile'!$U122</f>
        <v>0.13195876288659794</v>
      </c>
      <c r="C122">
        <f>'[1]User Profile'!C122/'[1]User Profile'!$U122</f>
        <v>6.1855670103092786E-2</v>
      </c>
      <c r="D122">
        <f>'[1]User Profile'!D122/'[1]User Profile'!$U122</f>
        <v>1.443298969072165E-2</v>
      </c>
      <c r="E122">
        <f>'[1]User Profile'!E122/'[1]User Profile'!$U122</f>
        <v>1.443298969072165E-2</v>
      </c>
      <c r="F122">
        <f>'[1]User Profile'!F122/'[1]User Profile'!$U122</f>
        <v>2.6804123711340205E-2</v>
      </c>
      <c r="G122">
        <f>'[1]User Profile'!G122/'[1]User Profile'!$U122</f>
        <v>0.11958762886597939</v>
      </c>
      <c r="H122">
        <f>'[1]User Profile'!H122/'[1]User Profile'!$U122</f>
        <v>0.18350515463917524</v>
      </c>
      <c r="I122">
        <f>'[1]User Profile'!I122/'[1]User Profile'!$U122</f>
        <v>0.10721649484536082</v>
      </c>
      <c r="J122">
        <f>'[1]User Profile'!J122/'[1]User Profile'!$U122</f>
        <v>0.13608247422680411</v>
      </c>
      <c r="K122">
        <f>'[1]User Profile'!K122/'[1]User Profile'!$U122</f>
        <v>8.0412371134020624E-2</v>
      </c>
      <c r="L122">
        <f>'[1]User Profile'!L122/'[1]User Profile'!$U122</f>
        <v>1.2371134020618556E-2</v>
      </c>
      <c r="M122">
        <f>'[1]User Profile'!M122/'[1]User Profile'!$U122</f>
        <v>2.4742268041237112E-2</v>
      </c>
      <c r="N122">
        <f>'[1]User Profile'!N122/'[1]User Profile'!$U122</f>
        <v>1.2371134020618556E-2</v>
      </c>
      <c r="O122">
        <f>'[1]User Profile'!O122/'[1]User Profile'!$U122</f>
        <v>6.1855670103092781E-3</v>
      </c>
      <c r="P122">
        <f>'[1]User Profile'!P122/'[1]User Profile'!$U122</f>
        <v>6.1855670103092781E-3</v>
      </c>
      <c r="Q122">
        <f>'[1]User Profile'!Q122/'[1]User Profile'!$U122</f>
        <v>0</v>
      </c>
      <c r="R122">
        <f>'[1]User Profile'!R122/'[1]User Profile'!$U122</f>
        <v>3.5051546391752578E-2</v>
      </c>
      <c r="S122">
        <f>'[1]User Profile'!S122/'[1]User Profile'!$U122</f>
        <v>2.6804123711340205E-2</v>
      </c>
    </row>
    <row r="123" spans="1:19" x14ac:dyDescent="0.25">
      <c r="A123" s="2">
        <v>122</v>
      </c>
      <c r="B123">
        <f>'[1]User Profile'!B123/'[1]User Profile'!$U123</f>
        <v>0.14042497030487</v>
      </c>
      <c r="C123">
        <f>'[1]User Profile'!C123/'[1]User Profile'!$U123</f>
        <v>9.5552329417975451E-2</v>
      </c>
      <c r="D123">
        <f>'[1]User Profile'!D123/'[1]User Profile'!$U123</f>
        <v>2.7979411376534247E-2</v>
      </c>
      <c r="E123">
        <f>'[1]User Profile'!E123/'[1]User Profile'!$U123</f>
        <v>2.2832255510096343E-2</v>
      </c>
      <c r="F123">
        <f>'[1]User Profile'!F123/'[1]User Profile'!$U123</f>
        <v>4.2497030487000133E-2</v>
      </c>
      <c r="G123">
        <f>'[1]User Profile'!G123/'[1]User Profile'!$U123</f>
        <v>3.0750956843077736E-2</v>
      </c>
      <c r="H123">
        <f>'[1]User Profile'!H123/'[1]User Profile'!$U123</f>
        <v>0.13765342483832652</v>
      </c>
      <c r="I123">
        <f>'[1]User Profile'!I123/'[1]User Profile'!$U123</f>
        <v>0.1183845849280718</v>
      </c>
      <c r="J123">
        <f>'[1]User Profile'!J123/'[1]User Profile'!$U123</f>
        <v>0.10584664115085127</v>
      </c>
      <c r="K123">
        <f>'[1]User Profile'!K123/'[1]User Profile'!$U123</f>
        <v>7.2588095552329424E-2</v>
      </c>
      <c r="L123">
        <f>'[1]User Profile'!L123/'[1]User Profile'!$U123</f>
        <v>3.3126567242972152E-2</v>
      </c>
      <c r="M123">
        <f>'[1]User Profile'!M123/'[1]User Profile'!$U123</f>
        <v>9.4628480929127623E-2</v>
      </c>
      <c r="N123">
        <f>'[1]User Profile'!N123/'[1]User Profile'!$U123</f>
        <v>4.6060446086841761E-2</v>
      </c>
      <c r="O123">
        <f>'[1]User Profile'!O123/'[1]User Profile'!$U123</f>
        <v>5.1471558664379045E-3</v>
      </c>
      <c r="P123">
        <f>'[1]User Profile'!P123/'[1]User Profile'!$U123</f>
        <v>2.3756103998944173E-3</v>
      </c>
      <c r="Q123">
        <f>'[1]User Profile'!Q123/'[1]User Profile'!$U123</f>
        <v>1.3197835554968984E-3</v>
      </c>
      <c r="R123">
        <f>'[1]User Profile'!R123/'[1]User Profile'!$U123</f>
        <v>1.3197835554968985E-2</v>
      </c>
      <c r="S123">
        <f>'[1]User Profile'!S123/'[1]User Profile'!$U123</f>
        <v>9.6344199551273591E-3</v>
      </c>
    </row>
    <row r="124" spans="1:19" x14ac:dyDescent="0.25">
      <c r="A124" s="2">
        <v>123</v>
      </c>
      <c r="B124">
        <f>'[1]User Profile'!B124/'[1]User Profile'!$U124</f>
        <v>2.8363636363636365E-2</v>
      </c>
      <c r="C124">
        <f>'[1]User Profile'!C124/'[1]User Profile'!$U124</f>
        <v>7.9272727272727272E-2</v>
      </c>
      <c r="D124">
        <f>'[1]User Profile'!D124/'[1]User Profile'!$U124</f>
        <v>1.7454545454545455E-2</v>
      </c>
      <c r="E124">
        <f>'[1]User Profile'!E124/'[1]User Profile'!$U124</f>
        <v>1.2363636363636363E-2</v>
      </c>
      <c r="F124">
        <f>'[1]User Profile'!F124/'[1]User Profile'!$U124</f>
        <v>2.7636363636363636E-2</v>
      </c>
      <c r="G124">
        <f>'[1]User Profile'!G124/'[1]User Profile'!$U124</f>
        <v>1.6727272727272726E-2</v>
      </c>
      <c r="H124">
        <f>'[1]User Profile'!H124/'[1]User Profile'!$U124</f>
        <v>0.2</v>
      </c>
      <c r="I124">
        <f>'[1]User Profile'!I124/'[1]User Profile'!$U124</f>
        <v>0.13745454545454547</v>
      </c>
      <c r="J124">
        <f>'[1]User Profile'!J124/'[1]User Profile'!$U124</f>
        <v>0.18327272727272728</v>
      </c>
      <c r="K124">
        <f>'[1]User Profile'!K124/'[1]User Profile'!$U124</f>
        <v>0.11127272727272727</v>
      </c>
      <c r="L124">
        <f>'[1]User Profile'!L124/'[1]User Profile'!$U124</f>
        <v>6.1090909090909092E-2</v>
      </c>
      <c r="M124">
        <f>'[1]User Profile'!M124/'[1]User Profile'!$U124</f>
        <v>9.4545454545454544E-2</v>
      </c>
      <c r="N124">
        <f>'[1]User Profile'!N124/'[1]User Profile'!$U124</f>
        <v>5.8181818181818178E-3</v>
      </c>
      <c r="O124">
        <f>'[1]User Profile'!O124/'[1]User Profile'!$U124</f>
        <v>0</v>
      </c>
      <c r="P124">
        <f>'[1]User Profile'!P124/'[1]User Profile'!$U124</f>
        <v>0</v>
      </c>
      <c r="Q124">
        <f>'[1]User Profile'!Q124/'[1]User Profile'!$U124</f>
        <v>0</v>
      </c>
      <c r="R124">
        <f>'[1]User Profile'!R124/'[1]User Profile'!$U124</f>
        <v>1.8181818181818181E-2</v>
      </c>
      <c r="S124">
        <f>'[1]User Profile'!S124/'[1]User Profile'!$U124</f>
        <v>6.5454545454545453E-3</v>
      </c>
    </row>
    <row r="125" spans="1:19" x14ac:dyDescent="0.25">
      <c r="A125" s="2">
        <v>124</v>
      </c>
      <c r="B125">
        <f>'[1]User Profile'!B125/'[1]User Profile'!$U125</f>
        <v>0.15234375</v>
      </c>
      <c r="C125">
        <f>'[1]User Profile'!C125/'[1]User Profile'!$U125</f>
        <v>9.66796875E-2</v>
      </c>
      <c r="D125">
        <f>'[1]User Profile'!D125/'[1]User Profile'!$U125</f>
        <v>4.19921875E-2</v>
      </c>
      <c r="E125">
        <f>'[1]User Profile'!E125/'[1]User Profile'!$U125</f>
        <v>4.1015625E-2</v>
      </c>
      <c r="F125">
        <f>'[1]User Profile'!F125/'[1]User Profile'!$U125</f>
        <v>1.46484375E-2</v>
      </c>
      <c r="G125">
        <f>'[1]User Profile'!G125/'[1]User Profile'!$U125</f>
        <v>5.859375E-2</v>
      </c>
      <c r="H125">
        <f>'[1]User Profile'!H125/'[1]User Profile'!$U125</f>
        <v>0.1982421875</v>
      </c>
      <c r="I125">
        <f>'[1]User Profile'!I125/'[1]User Profile'!$U125</f>
        <v>6.4453125E-2</v>
      </c>
      <c r="J125">
        <f>'[1]User Profile'!J125/'[1]User Profile'!$U125</f>
        <v>9.86328125E-2</v>
      </c>
      <c r="K125">
        <f>'[1]User Profile'!K125/'[1]User Profile'!$U125</f>
        <v>9.375E-2</v>
      </c>
      <c r="L125">
        <f>'[1]User Profile'!L125/'[1]User Profile'!$U125</f>
        <v>4.4921875E-2</v>
      </c>
      <c r="M125">
        <f>'[1]User Profile'!M125/'[1]User Profile'!$U125</f>
        <v>5.6640625E-2</v>
      </c>
      <c r="N125">
        <f>'[1]User Profile'!N125/'[1]User Profile'!$U125</f>
        <v>1.3671875E-2</v>
      </c>
      <c r="O125">
        <f>'[1]User Profile'!O125/'[1]User Profile'!$U125</f>
        <v>0</v>
      </c>
      <c r="P125">
        <f>'[1]User Profile'!P125/'[1]User Profile'!$U125</f>
        <v>0</v>
      </c>
      <c r="Q125">
        <f>'[1]User Profile'!Q125/'[1]User Profile'!$U125</f>
        <v>7.8125E-3</v>
      </c>
      <c r="R125">
        <f>'[1]User Profile'!R125/'[1]User Profile'!$U125</f>
        <v>1.66015625E-2</v>
      </c>
      <c r="S125">
        <f>'[1]User Profile'!S125/'[1]User Profile'!$U125</f>
        <v>0</v>
      </c>
    </row>
    <row r="126" spans="1:19" x14ac:dyDescent="0.25">
      <c r="A126" s="2">
        <v>125</v>
      </c>
      <c r="B126">
        <f>'[1]User Profile'!B126/'[1]User Profile'!$U126</f>
        <v>0.15521214585875018</v>
      </c>
      <c r="C126">
        <f>'[1]User Profile'!C126/'[1]User Profile'!$U126</f>
        <v>7.2658262166192214E-2</v>
      </c>
      <c r="D126">
        <f>'[1]User Profile'!D126/'[1]User Profile'!$U126</f>
        <v>2.8737969364240206E-2</v>
      </c>
      <c r="E126">
        <f>'[1]User Profile'!E126/'[1]User Profile'!$U126</f>
        <v>1.8842347837874474E-2</v>
      </c>
      <c r="F126">
        <f>'[1]User Profile'!F126/'[1]User Profile'!$U126</f>
        <v>4.3784736342686731E-2</v>
      </c>
      <c r="G126">
        <f>'[1]User Profile'!G126/'[1]User Profile'!$U126</f>
        <v>6.3440422936152902E-2</v>
      </c>
      <c r="H126">
        <f>'[1]User Profile'!H126/'[1]User Profile'!$U126</f>
        <v>0.17147892097058426</v>
      </c>
      <c r="I126">
        <f>'[1]User Profile'!I126/'[1]User Profile'!$U126</f>
        <v>0.11454520807916498</v>
      </c>
      <c r="J126">
        <f>'[1]User Profile'!J126/'[1]User Profile'!$U126</f>
        <v>9.6922868374678048E-2</v>
      </c>
      <c r="K126">
        <f>'[1]User Profile'!K126/'[1]User Profile'!$U126</f>
        <v>5.774705164701098E-2</v>
      </c>
      <c r="L126">
        <f>'[1]User Profile'!L126/'[1]User Profile'!$U126</f>
        <v>2.8060187067913786E-2</v>
      </c>
      <c r="M126">
        <f>'[1]User Profile'!M126/'[1]User Profile'!$U126</f>
        <v>9.3669513352311232E-2</v>
      </c>
      <c r="N126">
        <f>'[1]User Profile'!N126/'[1]User Profile'!$U126</f>
        <v>2.9415751660566626E-2</v>
      </c>
      <c r="O126">
        <f>'[1]User Profile'!O126/'[1]User Profile'!$U126</f>
        <v>6.3711535854683475E-3</v>
      </c>
      <c r="P126">
        <f>'[1]User Profile'!P126/'[1]User Profile'!$U126</f>
        <v>6.7778229632641993E-4</v>
      </c>
      <c r="Q126">
        <f>'[1]User Profile'!Q126/'[1]User Profile'!$U126</f>
        <v>3.1177985631015317E-3</v>
      </c>
      <c r="R126">
        <f>'[1]User Profile'!R126/'[1]User Profile'!$U126</f>
        <v>1.1115629659753287E-2</v>
      </c>
      <c r="S126">
        <f>'[1]User Profile'!S126/'[1]User Profile'!$U126</f>
        <v>4.2022502372238034E-3</v>
      </c>
    </row>
    <row r="127" spans="1:19" x14ac:dyDescent="0.25">
      <c r="A127" s="2">
        <v>126</v>
      </c>
      <c r="B127">
        <f>'[1]User Profile'!B127/'[1]User Profile'!$U127</f>
        <v>8.6161879895561358E-2</v>
      </c>
      <c r="C127">
        <f>'[1]User Profile'!C127/'[1]User Profile'!$U127</f>
        <v>0.10182767624020887</v>
      </c>
      <c r="D127">
        <f>'[1]User Profile'!D127/'[1]User Profile'!$U127</f>
        <v>3.1331592689295036E-2</v>
      </c>
      <c r="E127">
        <f>'[1]User Profile'!E127/'[1]User Profile'!$U127</f>
        <v>4.4386422976501305E-2</v>
      </c>
      <c r="F127">
        <f>'[1]User Profile'!F127/'[1]User Profile'!$U127</f>
        <v>2.8720626631853787E-2</v>
      </c>
      <c r="G127">
        <f>'[1]User Profile'!G127/'[1]User Profile'!$U127</f>
        <v>5.4830287206266322E-2</v>
      </c>
      <c r="H127">
        <f>'[1]User Profile'!H127/'[1]User Profile'!$U127</f>
        <v>0.14621409921671019</v>
      </c>
      <c r="I127">
        <f>'[1]User Profile'!I127/'[1]User Profile'!$U127</f>
        <v>0.13838120104438642</v>
      </c>
      <c r="J127">
        <f>'[1]User Profile'!J127/'[1]User Profile'!$U127</f>
        <v>0.14621409921671019</v>
      </c>
      <c r="K127">
        <f>'[1]User Profile'!K127/'[1]User Profile'!$U127</f>
        <v>8.6161879895561358E-2</v>
      </c>
      <c r="L127">
        <f>'[1]User Profile'!L127/'[1]User Profile'!$U127</f>
        <v>1.3054830287206266E-2</v>
      </c>
      <c r="M127">
        <f>'[1]User Profile'!M127/'[1]User Profile'!$U127</f>
        <v>4.1775456919060053E-2</v>
      </c>
      <c r="N127">
        <f>'[1]User Profile'!N127/'[1]User Profile'!$U127</f>
        <v>1.0443864229765013E-2</v>
      </c>
      <c r="O127">
        <f>'[1]User Profile'!O127/'[1]User Profile'!$U127</f>
        <v>3.1331592689295036E-2</v>
      </c>
      <c r="P127">
        <f>'[1]User Profile'!P127/'[1]User Profile'!$U127</f>
        <v>0</v>
      </c>
      <c r="Q127">
        <f>'[1]User Profile'!Q127/'[1]User Profile'!$U127</f>
        <v>0</v>
      </c>
      <c r="R127">
        <f>'[1]User Profile'!R127/'[1]User Profile'!$U127</f>
        <v>2.8720626631853787E-2</v>
      </c>
      <c r="S127">
        <f>'[1]User Profile'!S127/'[1]User Profile'!$U127</f>
        <v>1.0443864229765013E-2</v>
      </c>
    </row>
    <row r="128" spans="1:19" x14ac:dyDescent="0.25">
      <c r="A128" s="2">
        <v>127</v>
      </c>
      <c r="B128">
        <f>'[1]User Profile'!B128/'[1]User Profile'!$U128</f>
        <v>0.21126760563380281</v>
      </c>
      <c r="C128">
        <f>'[1]User Profile'!C128/'[1]User Profile'!$U128</f>
        <v>3.5211267605633804E-3</v>
      </c>
      <c r="D128">
        <f>'[1]User Profile'!D128/'[1]User Profile'!$U128</f>
        <v>3.5211267605633804E-3</v>
      </c>
      <c r="E128">
        <f>'[1]User Profile'!E128/'[1]User Profile'!$U128</f>
        <v>1.7605633802816902E-2</v>
      </c>
      <c r="F128">
        <f>'[1]User Profile'!F128/'[1]User Profile'!$U128</f>
        <v>2.8169014084507043E-2</v>
      </c>
      <c r="G128">
        <f>'[1]User Profile'!G128/'[1]User Profile'!$U128</f>
        <v>7.746478873239436E-2</v>
      </c>
      <c r="H128">
        <f>'[1]User Profile'!H128/'[1]User Profile'!$U128</f>
        <v>0.25</v>
      </c>
      <c r="I128">
        <f>'[1]User Profile'!I128/'[1]User Profile'!$U128</f>
        <v>2.8169014084507043E-2</v>
      </c>
      <c r="J128">
        <f>'[1]User Profile'!J128/'[1]User Profile'!$U128</f>
        <v>0.11267605633802817</v>
      </c>
      <c r="K128">
        <f>'[1]User Profile'!K128/'[1]User Profile'!$U128</f>
        <v>2.8169014084507043E-2</v>
      </c>
      <c r="L128">
        <f>'[1]User Profile'!L128/'[1]User Profile'!$U128</f>
        <v>9.8591549295774641E-2</v>
      </c>
      <c r="M128">
        <f>'[1]User Profile'!M128/'[1]User Profile'!$U128</f>
        <v>7.0422535211267607E-3</v>
      </c>
      <c r="N128">
        <f>'[1]User Profile'!N128/'[1]User Profile'!$U128</f>
        <v>7.0422535211267607E-3</v>
      </c>
      <c r="O128">
        <f>'[1]User Profile'!O128/'[1]User Profile'!$U128</f>
        <v>2.8169014084507043E-2</v>
      </c>
      <c r="P128">
        <f>'[1]User Profile'!P128/'[1]User Profile'!$U128</f>
        <v>0</v>
      </c>
      <c r="Q128">
        <f>'[1]User Profile'!Q128/'[1]User Profile'!$U128</f>
        <v>3.5211267605633804E-2</v>
      </c>
      <c r="R128">
        <f>'[1]User Profile'!R128/'[1]User Profile'!$U128</f>
        <v>3.5211267605633804E-2</v>
      </c>
      <c r="S128">
        <f>'[1]User Profile'!S128/'[1]User Profile'!$U128</f>
        <v>2.8169014084507043E-2</v>
      </c>
    </row>
    <row r="129" spans="1:19" x14ac:dyDescent="0.25">
      <c r="A129" s="2">
        <v>128</v>
      </c>
      <c r="B129">
        <f>'[1]User Profile'!B129/'[1]User Profile'!$U129</f>
        <v>0.116751269035533</v>
      </c>
      <c r="C129">
        <f>'[1]User Profile'!C129/'[1]User Profile'!$U129</f>
        <v>9.1370558375634514E-2</v>
      </c>
      <c r="D129">
        <f>'[1]User Profile'!D129/'[1]User Profile'!$U129</f>
        <v>0</v>
      </c>
      <c r="E129">
        <f>'[1]User Profile'!E129/'[1]User Profile'!$U129</f>
        <v>0</v>
      </c>
      <c r="F129">
        <f>'[1]User Profile'!F129/'[1]User Profile'!$U129</f>
        <v>2.030456852791878E-2</v>
      </c>
      <c r="G129">
        <f>'[1]User Profile'!G129/'[1]User Profile'!$U129</f>
        <v>0.11928934010152284</v>
      </c>
      <c r="H129">
        <f>'[1]User Profile'!H129/'[1]User Profile'!$U129</f>
        <v>0.12182741116751269</v>
      </c>
      <c r="I129">
        <f>'[1]User Profile'!I129/'[1]User Profile'!$U129</f>
        <v>0.10913705583756345</v>
      </c>
      <c r="J129">
        <f>'[1]User Profile'!J129/'[1]User Profile'!$U129</f>
        <v>0.1065989847715736</v>
      </c>
      <c r="K129">
        <f>'[1]User Profile'!K129/'[1]User Profile'!$U129</f>
        <v>7.3604060913705582E-2</v>
      </c>
      <c r="L129">
        <f>'[1]User Profile'!L129/'[1]User Profile'!$U129</f>
        <v>9.6446700507614211E-2</v>
      </c>
      <c r="M129">
        <f>'[1]User Profile'!M129/'[1]User Profile'!$U129</f>
        <v>3.2994923857868022E-2</v>
      </c>
      <c r="N129">
        <f>'[1]User Profile'!N129/'[1]User Profile'!$U129</f>
        <v>3.0456852791878174E-2</v>
      </c>
      <c r="O129">
        <f>'[1]User Profile'!O129/'[1]User Profile'!$U129</f>
        <v>3.8071065989847719E-2</v>
      </c>
      <c r="P129">
        <f>'[1]User Profile'!P129/'[1]User Profile'!$U129</f>
        <v>0</v>
      </c>
      <c r="Q129">
        <f>'[1]User Profile'!Q129/'[1]User Profile'!$U129</f>
        <v>3.0456852791878174E-2</v>
      </c>
      <c r="R129">
        <f>'[1]User Profile'!R129/'[1]User Profile'!$U129</f>
        <v>1.2690355329949238E-2</v>
      </c>
      <c r="S129">
        <f>'[1]User Profile'!S129/'[1]User Profile'!$U129</f>
        <v>0</v>
      </c>
    </row>
    <row r="130" spans="1:19" x14ac:dyDescent="0.25">
      <c r="A130" s="2">
        <v>129</v>
      </c>
      <c r="B130">
        <f>'[1]User Profile'!B130/'[1]User Profile'!$U130</f>
        <v>8.526912181303116E-2</v>
      </c>
      <c r="C130">
        <f>'[1]User Profile'!C130/'[1]User Profile'!$U130</f>
        <v>0.15325779036827195</v>
      </c>
      <c r="D130">
        <f>'[1]User Profile'!D130/'[1]User Profile'!$U130</f>
        <v>5.1274787535410767E-2</v>
      </c>
      <c r="E130">
        <f>'[1]User Profile'!E130/'[1]User Profile'!$U130</f>
        <v>4.0226628895184136E-2</v>
      </c>
      <c r="F130">
        <f>'[1]User Profile'!F130/'[1]User Profile'!$U130</f>
        <v>6.9405099150141647E-2</v>
      </c>
      <c r="G130">
        <f>'[1]User Profile'!G130/'[1]User Profile'!$U130</f>
        <v>5.6090651558073655E-2</v>
      </c>
      <c r="H130">
        <f>'[1]User Profile'!H130/'[1]User Profile'!$U130</f>
        <v>8.5835694050991507E-2</v>
      </c>
      <c r="I130">
        <f>'[1]User Profile'!I130/'[1]User Profile'!$U130</f>
        <v>0.17280453257790368</v>
      </c>
      <c r="J130">
        <f>'[1]User Profile'!J130/'[1]User Profile'!$U130</f>
        <v>8.0169971671388104E-2</v>
      </c>
      <c r="K130">
        <f>'[1]User Profile'!K130/'[1]User Profile'!$U130</f>
        <v>3.2294617563739379E-2</v>
      </c>
      <c r="L130">
        <f>'[1]User Profile'!L130/'[1]User Profile'!$U130</f>
        <v>2.2096317280453259E-2</v>
      </c>
      <c r="M130">
        <f>'[1]User Profile'!M130/'[1]User Profile'!$U130</f>
        <v>9.4900849858356937E-2</v>
      </c>
      <c r="N130">
        <f>'[1]User Profile'!N130/'[1]User Profile'!$U130</f>
        <v>1.3881019830028329E-2</v>
      </c>
      <c r="O130">
        <f>'[1]User Profile'!O130/'[1]User Profile'!$U130</f>
        <v>2.0679886685552408E-2</v>
      </c>
      <c r="P130">
        <f>'[1]User Profile'!P130/'[1]User Profile'!$U130</f>
        <v>0</v>
      </c>
      <c r="Q130">
        <f>'[1]User Profile'!Q130/'[1]User Profile'!$U130</f>
        <v>2.5495750708215297E-3</v>
      </c>
      <c r="R130">
        <f>'[1]User Profile'!R130/'[1]User Profile'!$U130</f>
        <v>1.9263456090651557E-2</v>
      </c>
      <c r="S130">
        <f>'[1]User Profile'!S130/'[1]User Profile'!$U130</f>
        <v>0</v>
      </c>
    </row>
    <row r="131" spans="1:19" x14ac:dyDescent="0.25">
      <c r="A131" s="2">
        <v>130</v>
      </c>
      <c r="B131">
        <f>'[1]User Profile'!B131/'[1]User Profile'!$U131</f>
        <v>0.11986301369863013</v>
      </c>
      <c r="C131">
        <f>'[1]User Profile'!C131/'[1]User Profile'!$U131</f>
        <v>0.11986301369863013</v>
      </c>
      <c r="D131">
        <f>'[1]User Profile'!D131/'[1]User Profile'!$U131</f>
        <v>2.3972602739726026E-2</v>
      </c>
      <c r="E131">
        <f>'[1]User Profile'!E131/'[1]User Profile'!$U131</f>
        <v>3.7671232876712327E-2</v>
      </c>
      <c r="F131">
        <f>'[1]User Profile'!F131/'[1]User Profile'!$U131</f>
        <v>4.1095890410958902E-2</v>
      </c>
      <c r="G131">
        <f>'[1]User Profile'!G131/'[1]User Profile'!$U131</f>
        <v>3.0821917808219176E-2</v>
      </c>
      <c r="H131">
        <f>'[1]User Profile'!H131/'[1]User Profile'!$U131</f>
        <v>0.17123287671232876</v>
      </c>
      <c r="I131">
        <f>'[1]User Profile'!I131/'[1]User Profile'!$U131</f>
        <v>0.13013698630136986</v>
      </c>
      <c r="J131">
        <f>'[1]User Profile'!J131/'[1]User Profile'!$U131</f>
        <v>0.12328767123287671</v>
      </c>
      <c r="K131">
        <f>'[1]User Profile'!K131/'[1]User Profile'!$U131</f>
        <v>8.5616438356164379E-2</v>
      </c>
      <c r="L131">
        <f>'[1]User Profile'!L131/'[1]User Profile'!$U131</f>
        <v>0</v>
      </c>
      <c r="M131">
        <f>'[1]User Profile'!M131/'[1]User Profile'!$U131</f>
        <v>4.7945205479452052E-2</v>
      </c>
      <c r="N131">
        <f>'[1]User Profile'!N131/'[1]User Profile'!$U131</f>
        <v>1.3698630136986301E-2</v>
      </c>
      <c r="O131">
        <f>'[1]User Profile'!O131/'[1]User Profile'!$U131</f>
        <v>1.3698630136986301E-2</v>
      </c>
      <c r="P131">
        <f>'[1]User Profile'!P131/'[1]User Profile'!$U131</f>
        <v>0</v>
      </c>
      <c r="Q131">
        <f>'[1]User Profile'!Q131/'[1]User Profile'!$U131</f>
        <v>0</v>
      </c>
      <c r="R131">
        <f>'[1]User Profile'!R131/'[1]User Profile'!$U131</f>
        <v>3.0821917808219176E-2</v>
      </c>
      <c r="S131">
        <f>'[1]User Profile'!S131/'[1]User Profile'!$U131</f>
        <v>1.0273972602739725E-2</v>
      </c>
    </row>
    <row r="132" spans="1:19" x14ac:dyDescent="0.25">
      <c r="A132" s="2">
        <v>131</v>
      </c>
      <c r="B132">
        <f>'[1]User Profile'!B132/'[1]User Profile'!$U132</f>
        <v>6.0150375939849621E-2</v>
      </c>
      <c r="C132">
        <f>'[1]User Profile'!C132/'[1]User Profile'!$U132</f>
        <v>8.1203007518796999E-2</v>
      </c>
      <c r="D132">
        <f>'[1]User Profile'!D132/'[1]User Profile'!$U132</f>
        <v>5.263157894736842E-3</v>
      </c>
      <c r="E132">
        <f>'[1]User Profile'!E132/'[1]User Profile'!$U132</f>
        <v>0</v>
      </c>
      <c r="F132">
        <f>'[1]User Profile'!F132/'[1]User Profile'!$U132</f>
        <v>2.5563909774436091E-2</v>
      </c>
      <c r="G132">
        <f>'[1]User Profile'!G132/'[1]User Profile'!$U132</f>
        <v>3.0827067669172932E-2</v>
      </c>
      <c r="H132">
        <f>'[1]User Profile'!H132/'[1]User Profile'!$U132</f>
        <v>0.21578947368421053</v>
      </c>
      <c r="I132">
        <f>'[1]User Profile'!I132/'[1]User Profile'!$U132</f>
        <v>0.10300751879699248</v>
      </c>
      <c r="J132">
        <f>'[1]User Profile'!J132/'[1]User Profile'!$U132</f>
        <v>0.14436090225563911</v>
      </c>
      <c r="K132">
        <f>'[1]User Profile'!K132/'[1]User Profile'!$U132</f>
        <v>0.13082706766917293</v>
      </c>
      <c r="L132">
        <f>'[1]User Profile'!L132/'[1]User Profile'!$U132</f>
        <v>5.4135338345864661E-2</v>
      </c>
      <c r="M132">
        <f>'[1]User Profile'!M132/'[1]User Profile'!$U132</f>
        <v>7.8947368421052627E-2</v>
      </c>
      <c r="N132">
        <f>'[1]User Profile'!N132/'[1]User Profile'!$U132</f>
        <v>2.2556390977443608E-2</v>
      </c>
      <c r="O132">
        <f>'[1]User Profile'!O132/'[1]User Profile'!$U132</f>
        <v>0</v>
      </c>
      <c r="P132">
        <f>'[1]User Profile'!P132/'[1]User Profile'!$U132</f>
        <v>4.5112781954887221E-3</v>
      </c>
      <c r="Q132">
        <f>'[1]User Profile'!Q132/'[1]User Profile'!$U132</f>
        <v>6.0150375939849628E-3</v>
      </c>
      <c r="R132">
        <f>'[1]User Profile'!R132/'[1]User Profile'!$U132</f>
        <v>3.3834586466165412E-2</v>
      </c>
      <c r="S132">
        <f>'[1]User Profile'!S132/'[1]User Profile'!$U132</f>
        <v>3.0075187969924814E-3</v>
      </c>
    </row>
    <row r="133" spans="1:19" x14ac:dyDescent="0.25">
      <c r="A133" s="2">
        <v>132</v>
      </c>
      <c r="B133">
        <f>'[1]User Profile'!B133/'[1]User Profile'!$U133</f>
        <v>0.15363790186125212</v>
      </c>
      <c r="C133">
        <f>'[1]User Profile'!C133/'[1]User Profile'!$U133</f>
        <v>6.0406091370558378E-2</v>
      </c>
      <c r="D133">
        <f>'[1]User Profile'!D133/'[1]User Profile'!$U133</f>
        <v>3.1472081218274113E-2</v>
      </c>
      <c r="E133">
        <f>'[1]User Profile'!E133/'[1]User Profile'!$U133</f>
        <v>4.3316412859560068E-2</v>
      </c>
      <c r="F133">
        <f>'[1]User Profile'!F133/'[1]User Profile'!$U133</f>
        <v>5.9729272419627749E-2</v>
      </c>
      <c r="G133">
        <f>'[1]User Profile'!G133/'[1]User Profile'!$U133</f>
        <v>0.1206429780033841</v>
      </c>
      <c r="H133">
        <f>'[1]User Profile'!H133/'[1]User Profile'!$U133</f>
        <v>0.19120135363790186</v>
      </c>
      <c r="I133">
        <f>'[1]User Profile'!I133/'[1]User Profile'!$U133</f>
        <v>5.5329949238578681E-2</v>
      </c>
      <c r="J133">
        <f>'[1]User Profile'!J133/'[1]User Profile'!$U133</f>
        <v>7.5465313028764802E-2</v>
      </c>
      <c r="K133">
        <f>'[1]User Profile'!K133/'[1]User Profile'!$U133</f>
        <v>6.3620981387478848E-2</v>
      </c>
      <c r="L133">
        <f>'[1]User Profile'!L133/'[1]User Profile'!$U133</f>
        <v>3.2487309644670052E-2</v>
      </c>
      <c r="M133">
        <f>'[1]User Profile'!M133/'[1]User Profile'!$U133</f>
        <v>3.9932318104906939E-2</v>
      </c>
      <c r="N133">
        <f>'[1]User Profile'!N133/'[1]User Profile'!$U133</f>
        <v>2.3688663282571912E-2</v>
      </c>
      <c r="O133">
        <f>'[1]User Profile'!O133/'[1]User Profile'!$U133</f>
        <v>3.1472081218274113E-2</v>
      </c>
      <c r="P133">
        <f>'[1]User Profile'!P133/'[1]User Profile'!$U133</f>
        <v>1.8612521150592216E-3</v>
      </c>
      <c r="Q133">
        <f>'[1]User Profile'!Q133/'[1]User Profile'!$U133</f>
        <v>5.2453468697123522E-3</v>
      </c>
      <c r="R133">
        <f>'[1]User Profile'!R133/'[1]User Profile'!$U133</f>
        <v>7.952622673434856E-3</v>
      </c>
      <c r="S133">
        <f>'[1]User Profile'!S133/'[1]User Profile'!$U133</f>
        <v>2.5380710659898475E-3</v>
      </c>
    </row>
    <row r="134" spans="1:19" x14ac:dyDescent="0.25">
      <c r="A134" s="2">
        <v>133</v>
      </c>
      <c r="B134">
        <f>'[1]User Profile'!B134/'[1]User Profile'!$U134</f>
        <v>9.7472924187725629E-2</v>
      </c>
      <c r="C134">
        <f>'[1]User Profile'!C134/'[1]User Profile'!$U134</f>
        <v>6.4981949458483748E-2</v>
      </c>
      <c r="D134">
        <f>'[1]User Profile'!D134/'[1]User Profile'!$U134</f>
        <v>1.0830324909747292E-2</v>
      </c>
      <c r="E134">
        <f>'[1]User Profile'!E134/'[1]User Profile'!$U134</f>
        <v>1.0830324909747292E-2</v>
      </c>
      <c r="F134">
        <f>'[1]User Profile'!F134/'[1]User Profile'!$U134</f>
        <v>1.0830324909747292E-2</v>
      </c>
      <c r="G134">
        <f>'[1]User Profile'!G134/'[1]User Profile'!$U134</f>
        <v>4.6931407942238268E-2</v>
      </c>
      <c r="H134">
        <f>'[1]User Profile'!H134/'[1]User Profile'!$U134</f>
        <v>0.15162454873646208</v>
      </c>
      <c r="I134">
        <f>'[1]User Profile'!I134/'[1]User Profile'!$U134</f>
        <v>0.13357400722021662</v>
      </c>
      <c r="J134">
        <f>'[1]User Profile'!J134/'[1]User Profile'!$U134</f>
        <v>0.19494584837545126</v>
      </c>
      <c r="K134">
        <f>'[1]User Profile'!K134/'[1]User Profile'!$U134</f>
        <v>0.11552346570397112</v>
      </c>
      <c r="L134">
        <f>'[1]User Profile'!L134/'[1]User Profile'!$U134</f>
        <v>3.9711191335740074E-2</v>
      </c>
      <c r="M134">
        <f>'[1]User Profile'!M134/'[1]User Profile'!$U134</f>
        <v>4.6931407942238268E-2</v>
      </c>
      <c r="N134">
        <f>'[1]User Profile'!N134/'[1]User Profile'!$U134</f>
        <v>1.8050541516245487E-2</v>
      </c>
      <c r="O134">
        <f>'[1]User Profile'!O134/'[1]User Profile'!$U134</f>
        <v>1.0830324909747292E-2</v>
      </c>
      <c r="P134">
        <f>'[1]User Profile'!P134/'[1]User Profile'!$U134</f>
        <v>0</v>
      </c>
      <c r="Q134">
        <f>'[1]User Profile'!Q134/'[1]User Profile'!$U134</f>
        <v>0</v>
      </c>
      <c r="R134">
        <f>'[1]User Profile'!R134/'[1]User Profile'!$U134</f>
        <v>3.9711191335740074E-2</v>
      </c>
      <c r="S134">
        <f>'[1]User Profile'!S134/'[1]User Profile'!$U134</f>
        <v>7.2202166064981952E-3</v>
      </c>
    </row>
    <row r="135" spans="1:19" x14ac:dyDescent="0.25">
      <c r="A135" s="2">
        <v>134</v>
      </c>
      <c r="B135">
        <f>'[1]User Profile'!B135/'[1]User Profile'!$U135</f>
        <v>7.1065989847715741E-2</v>
      </c>
      <c r="C135">
        <f>'[1]User Profile'!C135/'[1]User Profile'!$U135</f>
        <v>0.10406091370558376</v>
      </c>
      <c r="D135">
        <f>'[1]User Profile'!D135/'[1]User Profile'!$U135</f>
        <v>4.3147208121827409E-2</v>
      </c>
      <c r="E135">
        <f>'[1]User Profile'!E135/'[1]User Profile'!$U135</f>
        <v>4.3147208121827409E-2</v>
      </c>
      <c r="F135">
        <f>'[1]User Profile'!F135/'[1]User Profile'!$U135</f>
        <v>2.7918781725888325E-2</v>
      </c>
      <c r="G135">
        <f>'[1]User Profile'!G135/'[1]User Profile'!$U135</f>
        <v>5.0761421319796954E-2</v>
      </c>
      <c r="H135">
        <f>'[1]User Profile'!H135/'[1]User Profile'!$U135</f>
        <v>0.13451776649746192</v>
      </c>
      <c r="I135">
        <f>'[1]User Profile'!I135/'[1]User Profile'!$U135</f>
        <v>0.14974619289340102</v>
      </c>
      <c r="J135">
        <f>'[1]User Profile'!J135/'[1]User Profile'!$U135</f>
        <v>0.10913705583756345</v>
      </c>
      <c r="K135">
        <f>'[1]User Profile'!K135/'[1]User Profile'!$U135</f>
        <v>7.6142131979695438E-2</v>
      </c>
      <c r="L135">
        <f>'[1]User Profile'!L135/'[1]User Profile'!$U135</f>
        <v>1.7766497461928935E-2</v>
      </c>
      <c r="M135">
        <f>'[1]User Profile'!M135/'[1]User Profile'!$U135</f>
        <v>5.3299492385786802E-2</v>
      </c>
      <c r="N135">
        <f>'[1]User Profile'!N135/'[1]User Profile'!$U135</f>
        <v>3.0456852791878174E-2</v>
      </c>
      <c r="O135">
        <f>'[1]User Profile'!O135/'[1]User Profile'!$U135</f>
        <v>3.553299492385787E-2</v>
      </c>
      <c r="P135">
        <f>'[1]User Profile'!P135/'[1]User Profile'!$U135</f>
        <v>0</v>
      </c>
      <c r="Q135">
        <f>'[1]User Profile'!Q135/'[1]User Profile'!$U135</f>
        <v>0</v>
      </c>
      <c r="R135">
        <f>'[1]User Profile'!R135/'[1]User Profile'!$U135</f>
        <v>2.2842639593908629E-2</v>
      </c>
      <c r="S135">
        <f>'[1]User Profile'!S135/'[1]User Profile'!$U135</f>
        <v>3.0456852791878174E-2</v>
      </c>
    </row>
    <row r="136" spans="1:19" x14ac:dyDescent="0.25">
      <c r="A136" s="2">
        <v>135</v>
      </c>
      <c r="B136">
        <f>'[1]User Profile'!B136/'[1]User Profile'!$U136</f>
        <v>0.15923795830337886</v>
      </c>
      <c r="C136">
        <f>'[1]User Profile'!C136/'[1]User Profile'!$U136</f>
        <v>9.0582314881380299E-2</v>
      </c>
      <c r="D136">
        <f>'[1]User Profile'!D136/'[1]User Profile'!$U136</f>
        <v>1.0064701653486701E-2</v>
      </c>
      <c r="E136">
        <f>'[1]User Profile'!E136/'[1]User Profile'!$U136</f>
        <v>2.4442846872753415E-2</v>
      </c>
      <c r="F136">
        <f>'[1]User Profile'!F136/'[1]User Profile'!$U136</f>
        <v>6.1826024442846871E-2</v>
      </c>
      <c r="G136">
        <f>'[1]User Profile'!G136/'[1]User Profile'!$U136</f>
        <v>4.5650611071171819E-2</v>
      </c>
      <c r="H136">
        <f>'[1]User Profile'!H136/'[1]User Profile'!$U136</f>
        <v>0.11610352264557872</v>
      </c>
      <c r="I136">
        <f>'[1]User Profile'!I136/'[1]User Profile'!$U136</f>
        <v>0.13407620416966212</v>
      </c>
      <c r="J136">
        <f>'[1]User Profile'!J136/'[1]User Profile'!$U136</f>
        <v>0.12401150251617542</v>
      </c>
      <c r="K136">
        <f>'[1]User Profile'!K136/'[1]User Profile'!$U136</f>
        <v>6.649892163910856E-2</v>
      </c>
      <c r="L136">
        <f>'[1]User Profile'!L136/'[1]User Profile'!$U136</f>
        <v>3.235082674335011E-2</v>
      </c>
      <c r="M136">
        <f>'[1]User Profile'!M136/'[1]User Profile'!$U136</f>
        <v>7.1890726096333568E-2</v>
      </c>
      <c r="N136">
        <f>'[1]User Profile'!N136/'[1]User Profile'!$U136</f>
        <v>3.01941049604601E-2</v>
      </c>
      <c r="O136">
        <f>'[1]User Profile'!O136/'[1]User Profile'!$U136</f>
        <v>1.3299784327821711E-2</v>
      </c>
      <c r="P136">
        <f>'[1]User Profile'!P136/'[1]User Profile'!$U136</f>
        <v>3.2350826743350108E-3</v>
      </c>
      <c r="Q136">
        <f>'[1]User Profile'!Q136/'[1]User Profile'!$U136</f>
        <v>1.0783608914450035E-3</v>
      </c>
      <c r="R136">
        <f>'[1]User Profile'!R136/'[1]User Profile'!$U136</f>
        <v>1.1143062544931704E-2</v>
      </c>
      <c r="S136">
        <f>'[1]User Profile'!S136/'[1]User Profile'!$U136</f>
        <v>4.3134435657800141E-3</v>
      </c>
    </row>
    <row r="137" spans="1:19" x14ac:dyDescent="0.25">
      <c r="A137" s="2">
        <v>136</v>
      </c>
      <c r="B137">
        <f>'[1]User Profile'!B137/'[1]User Profile'!$U137</f>
        <v>0.14592274678111589</v>
      </c>
      <c r="C137">
        <f>'[1]User Profile'!C137/'[1]User Profile'!$U137</f>
        <v>7.832618025751073E-2</v>
      </c>
      <c r="D137">
        <f>'[1]User Profile'!D137/'[1]User Profile'!$U137</f>
        <v>1.6094420600858368E-2</v>
      </c>
      <c r="E137">
        <f>'[1]User Profile'!E137/'[1]User Profile'!$U137</f>
        <v>2.8969957081545063E-2</v>
      </c>
      <c r="F137">
        <f>'[1]User Profile'!F137/'[1]User Profile'!$U137</f>
        <v>3.3261802575107295E-2</v>
      </c>
      <c r="G137">
        <f>'[1]User Profile'!G137/'[1]User Profile'!$U137</f>
        <v>7.2961373390557943E-2</v>
      </c>
      <c r="H137">
        <f>'[1]User Profile'!H137/'[1]User Profile'!$U137</f>
        <v>0.14914163090128754</v>
      </c>
      <c r="I137">
        <f>'[1]User Profile'!I137/'[1]User Profile'!$U137</f>
        <v>0.13519313304721031</v>
      </c>
      <c r="J137">
        <f>'[1]User Profile'!J137/'[1]User Profile'!$U137</f>
        <v>0.11587982832618025</v>
      </c>
      <c r="K137">
        <f>'[1]User Profile'!K137/'[1]User Profile'!$U137</f>
        <v>6.974248927038626E-2</v>
      </c>
      <c r="L137">
        <f>'[1]User Profile'!L137/'[1]User Profile'!$U137</f>
        <v>2.2532188841201718E-2</v>
      </c>
      <c r="M137">
        <f>'[1]User Profile'!M137/'[1]User Profile'!$U137</f>
        <v>4.5064377682403435E-2</v>
      </c>
      <c r="N137">
        <f>'[1]User Profile'!N137/'[1]User Profile'!$U137</f>
        <v>3.0042918454935622E-2</v>
      </c>
      <c r="O137">
        <f>'[1]User Profile'!O137/'[1]User Profile'!$U137</f>
        <v>1.5021459227467811E-2</v>
      </c>
      <c r="P137">
        <f>'[1]User Profile'!P137/'[1]User Profile'!$U137</f>
        <v>0</v>
      </c>
      <c r="Q137">
        <f>'[1]User Profile'!Q137/'[1]User Profile'!$U137</f>
        <v>0</v>
      </c>
      <c r="R137">
        <f>'[1]User Profile'!R137/'[1]User Profile'!$U137</f>
        <v>2.575107296137339E-2</v>
      </c>
      <c r="S137">
        <f>'[1]User Profile'!S137/'[1]User Profile'!$U137</f>
        <v>1.6094420600858368E-2</v>
      </c>
    </row>
    <row r="138" spans="1:19" x14ac:dyDescent="0.25">
      <c r="A138" s="2">
        <v>137</v>
      </c>
      <c r="B138">
        <f>'[1]User Profile'!B138/'[1]User Profile'!$U138</f>
        <v>9.7063903281519856E-2</v>
      </c>
      <c r="C138">
        <f>'[1]User Profile'!C138/'[1]User Profile'!$U138</f>
        <v>8.8773747841105352E-2</v>
      </c>
      <c r="D138">
        <f>'[1]User Profile'!D138/'[1]User Profile'!$U138</f>
        <v>1.3126079447322971E-2</v>
      </c>
      <c r="E138">
        <f>'[1]User Profile'!E138/'[1]User Profile'!$U138</f>
        <v>2.2107081174438686E-2</v>
      </c>
      <c r="F138">
        <f>'[1]User Profile'!F138/'[1]User Profile'!$U138</f>
        <v>3.9032815198618308E-2</v>
      </c>
      <c r="G138">
        <f>'[1]User Profile'!G138/'[1]User Profile'!$U138</f>
        <v>7.5302245250431776E-2</v>
      </c>
      <c r="H138">
        <f>'[1]User Profile'!H138/'[1]User Profile'!$U138</f>
        <v>0.21208981001727115</v>
      </c>
      <c r="I138">
        <f>'[1]User Profile'!I138/'[1]User Profile'!$U138</f>
        <v>8.4974093264248707E-2</v>
      </c>
      <c r="J138">
        <f>'[1]User Profile'!J138/'[1]User Profile'!$U138</f>
        <v>7.3575129533678757E-2</v>
      </c>
      <c r="K138">
        <f>'[1]User Profile'!K138/'[1]User Profile'!$U138</f>
        <v>5.2158894645941277E-2</v>
      </c>
      <c r="L138">
        <f>'[1]User Profile'!L138/'[1]User Profile'!$U138</f>
        <v>3.177892918825561E-2</v>
      </c>
      <c r="M138">
        <f>'[1]User Profile'!M138/'[1]User Profile'!$U138</f>
        <v>6.6321243523316059E-2</v>
      </c>
      <c r="N138">
        <f>'[1]User Profile'!N138/'[1]User Profile'!$U138</f>
        <v>3.3851468048359243E-2</v>
      </c>
      <c r="O138">
        <f>'[1]User Profile'!O138/'[1]User Profile'!$U138</f>
        <v>1.3816925734024179E-2</v>
      </c>
      <c r="P138">
        <f>'[1]User Profile'!P138/'[1]User Profile'!$U138</f>
        <v>1.8307426597582038E-2</v>
      </c>
      <c r="Q138">
        <f>'[1]User Profile'!Q138/'[1]User Profile'!$U138</f>
        <v>1.4162348877374784E-2</v>
      </c>
      <c r="R138">
        <f>'[1]User Profile'!R138/'[1]User Profile'!$U138</f>
        <v>5.5267702936096716E-2</v>
      </c>
      <c r="S138">
        <f>'[1]User Profile'!S138/'[1]User Profile'!$U138</f>
        <v>8.2901554404145074E-3</v>
      </c>
    </row>
    <row r="139" spans="1:19" x14ac:dyDescent="0.25">
      <c r="A139" s="2">
        <v>138</v>
      </c>
      <c r="B139">
        <f>'[1]User Profile'!B139/'[1]User Profile'!$U139</f>
        <v>0.17216981132075471</v>
      </c>
      <c r="C139">
        <f>'[1]User Profile'!C139/'[1]User Profile'!$U139</f>
        <v>0.11556603773584906</v>
      </c>
      <c r="D139">
        <f>'[1]User Profile'!D139/'[1]User Profile'!$U139</f>
        <v>5.8962264150943397E-2</v>
      </c>
      <c r="E139">
        <f>'[1]User Profile'!E139/'[1]User Profile'!$U139</f>
        <v>5.8962264150943397E-2</v>
      </c>
      <c r="F139">
        <f>'[1]User Profile'!F139/'[1]User Profile'!$U139</f>
        <v>4.716981132075472E-2</v>
      </c>
      <c r="G139">
        <f>'[1]User Profile'!G139/'[1]User Profile'!$U139</f>
        <v>9.4339622641509441E-2</v>
      </c>
      <c r="H139">
        <f>'[1]User Profile'!H139/'[1]User Profile'!$U139</f>
        <v>0.16037735849056603</v>
      </c>
      <c r="I139">
        <f>'[1]User Profile'!I139/'[1]User Profile'!$U139</f>
        <v>0.17688679245283018</v>
      </c>
      <c r="J139">
        <f>'[1]User Profile'!J139/'[1]User Profile'!$U139</f>
        <v>2.5943396226415096E-2</v>
      </c>
      <c r="K139">
        <f>'[1]User Profile'!K139/'[1]User Profile'!$U139</f>
        <v>2.358490566037736E-2</v>
      </c>
      <c r="L139">
        <f>'[1]User Profile'!L139/'[1]User Profile'!$U139</f>
        <v>2.3584905660377358E-3</v>
      </c>
      <c r="M139">
        <f>'[1]User Profile'!M139/'[1]User Profile'!$U139</f>
        <v>5.6603773584905662E-2</v>
      </c>
      <c r="N139">
        <f>'[1]User Profile'!N139/'[1]User Profile'!$U139</f>
        <v>0</v>
      </c>
      <c r="O139">
        <f>'[1]User Profile'!O139/'[1]User Profile'!$U139</f>
        <v>0</v>
      </c>
      <c r="P139">
        <f>'[1]User Profile'!P139/'[1]User Profile'!$U139</f>
        <v>0</v>
      </c>
      <c r="Q139">
        <f>'[1]User Profile'!Q139/'[1]User Profile'!$U139</f>
        <v>0</v>
      </c>
      <c r="R139">
        <f>'[1]User Profile'!R139/'[1]User Profile'!$U139</f>
        <v>7.0754716981132077E-3</v>
      </c>
      <c r="S139">
        <f>'[1]User Profile'!S139/'[1]User Profile'!$U139</f>
        <v>0</v>
      </c>
    </row>
    <row r="140" spans="1:19" x14ac:dyDescent="0.25">
      <c r="A140" s="2">
        <v>139</v>
      </c>
      <c r="B140">
        <f>'[1]User Profile'!B140/'[1]User Profile'!$U140</f>
        <v>7.4170704435333579E-2</v>
      </c>
      <c r="C140">
        <f>'[1]User Profile'!C140/'[1]User Profile'!$U140</f>
        <v>0.14796869176295191</v>
      </c>
      <c r="D140">
        <f>'[1]User Profile'!D140/'[1]User Profile'!$U140</f>
        <v>2.7581065970928065E-2</v>
      </c>
      <c r="E140">
        <f>'[1]User Profile'!E140/'[1]User Profile'!$U140</f>
        <v>2.3481177786060379E-2</v>
      </c>
      <c r="F140">
        <f>'[1]User Profile'!F140/'[1]User Profile'!$U140</f>
        <v>6.6716362281028702E-2</v>
      </c>
      <c r="G140">
        <f>'[1]User Profile'!G140/'[1]User Profile'!$U140</f>
        <v>2.2363026462914649E-2</v>
      </c>
      <c r="H140">
        <f>'[1]User Profile'!H140/'[1]User Profile'!$U140</f>
        <v>9.1315691390234807E-2</v>
      </c>
      <c r="I140">
        <f>'[1]User Profile'!I140/'[1]User Profile'!$U140</f>
        <v>0.18188594856503915</v>
      </c>
      <c r="J140">
        <f>'[1]User Profile'!J140/'[1]User Profile'!$U140</f>
        <v>0.11218784942228849</v>
      </c>
      <c r="K140">
        <f>'[1]User Profile'!K140/'[1]User Profile'!$U140</f>
        <v>5.5162131941856131E-2</v>
      </c>
      <c r="L140">
        <f>'[1]User Profile'!L140/'[1]User Profile'!$U140</f>
        <v>3.5780842340663435E-2</v>
      </c>
      <c r="M140">
        <f>'[1]User Profile'!M140/'[1]User Profile'!$U140</f>
        <v>0.10100633619083116</v>
      </c>
      <c r="N140">
        <f>'[1]User Profile'!N140/'[1]User Profile'!$U140</f>
        <v>2.6090197540067091E-2</v>
      </c>
      <c r="O140">
        <f>'[1]User Profile'!O140/'[1]User Profile'!$U140</f>
        <v>7.4543421543048823E-3</v>
      </c>
      <c r="P140">
        <f>'[1]User Profile'!P140/'[1]User Profile'!$U140</f>
        <v>0</v>
      </c>
      <c r="Q140">
        <f>'[1]User Profile'!Q140/'[1]User Profile'!$U140</f>
        <v>0</v>
      </c>
      <c r="R140">
        <f>'[1]User Profile'!R140/'[1]User Profile'!$U140</f>
        <v>2.0872158032053671E-2</v>
      </c>
      <c r="S140">
        <f>'[1]User Profile'!S140/'[1]User Profile'!$U140</f>
        <v>5.9634737234439059E-3</v>
      </c>
    </row>
    <row r="141" spans="1:19" x14ac:dyDescent="0.25">
      <c r="A141" s="2">
        <v>140</v>
      </c>
      <c r="B141">
        <f>'[1]User Profile'!B141/'[1]User Profile'!$U141</f>
        <v>9.4213649851632053E-2</v>
      </c>
      <c r="C141">
        <f>'[1]User Profile'!C141/'[1]User Profile'!$U141</f>
        <v>7.826409495548961E-2</v>
      </c>
      <c r="D141">
        <f>'[1]User Profile'!D141/'[1]User Profile'!$U141</f>
        <v>9.3657270029673598E-3</v>
      </c>
      <c r="E141">
        <f>'[1]User Profile'!E141/'[1]User Profile'!$U141</f>
        <v>3.0693620178041545E-2</v>
      </c>
      <c r="F141">
        <f>'[1]User Profile'!F141/'[1]User Profile'!$U141</f>
        <v>1.9380563798219584E-2</v>
      </c>
      <c r="G141">
        <f>'[1]User Profile'!G141/'[1]User Profile'!$U141</f>
        <v>7.6780415430267063E-2</v>
      </c>
      <c r="H141">
        <f>'[1]User Profile'!H141/'[1]User Profile'!$U141</f>
        <v>0.23488501483679525</v>
      </c>
      <c r="I141">
        <f>'[1]User Profile'!I141/'[1]User Profile'!$U141</f>
        <v>0.11452151335311572</v>
      </c>
      <c r="J141">
        <f>'[1]User Profile'!J141/'[1]User Profile'!$U141</f>
        <v>0.11554154302670623</v>
      </c>
      <c r="K141">
        <f>'[1]User Profile'!K141/'[1]User Profile'!$U141</f>
        <v>8.3364243323442139E-2</v>
      </c>
      <c r="L141">
        <f>'[1]User Profile'!L141/'[1]User Profile'!$U141</f>
        <v>2.6613501483679525E-2</v>
      </c>
      <c r="M141">
        <f>'[1]User Profile'!M141/'[1]User Profile'!$U141</f>
        <v>2.4758902077151337E-2</v>
      </c>
      <c r="N141">
        <f>'[1]User Profile'!N141/'[1]User Profile'!$U141</f>
        <v>4.5437685459940652E-3</v>
      </c>
      <c r="O141">
        <f>'[1]User Profile'!O141/'[1]User Profile'!$U141</f>
        <v>8.6238872403560825E-3</v>
      </c>
      <c r="P141">
        <f>'[1]User Profile'!P141/'[1]User Profile'!$U141</f>
        <v>1.9473293768545994E-3</v>
      </c>
      <c r="Q141">
        <f>'[1]User Profile'!Q141/'[1]User Profile'!$U141</f>
        <v>3.2455489614243325E-3</v>
      </c>
      <c r="R141">
        <f>'[1]User Profile'!R141/'[1]User Profile'!$U141</f>
        <v>4.5159495548961426E-2</v>
      </c>
      <c r="S141">
        <f>'[1]User Profile'!S141/'[1]User Profile'!$U141</f>
        <v>2.8097181008902076E-2</v>
      </c>
    </row>
    <row r="142" spans="1:19" x14ac:dyDescent="0.25">
      <c r="A142" s="2">
        <v>141</v>
      </c>
      <c r="B142">
        <f>'[1]User Profile'!B142/'[1]User Profile'!$U142</f>
        <v>0.19630681818181819</v>
      </c>
      <c r="C142">
        <f>'[1]User Profile'!C142/'[1]User Profile'!$U142</f>
        <v>0.1252840909090909</v>
      </c>
      <c r="D142">
        <f>'[1]User Profile'!D142/'[1]User Profile'!$U142</f>
        <v>5.1704545454545454E-2</v>
      </c>
      <c r="E142">
        <f>'[1]User Profile'!E142/'[1]User Profile'!$U142</f>
        <v>5.0852272727272725E-2</v>
      </c>
      <c r="F142">
        <f>'[1]User Profile'!F142/'[1]User Profile'!$U142</f>
        <v>6.3352272727272729E-2</v>
      </c>
      <c r="G142">
        <f>'[1]User Profile'!G142/'[1]User Profile'!$U142</f>
        <v>5.1988636363636362E-2</v>
      </c>
      <c r="H142">
        <f>'[1]User Profile'!H142/'[1]User Profile'!$U142</f>
        <v>0.11051136363636363</v>
      </c>
      <c r="I142">
        <f>'[1]User Profile'!I142/'[1]User Profile'!$U142</f>
        <v>0.10710227272727273</v>
      </c>
      <c r="J142">
        <f>'[1]User Profile'!J142/'[1]User Profile'!$U142</f>
        <v>5.7670454545454546E-2</v>
      </c>
      <c r="K142">
        <f>'[1]User Profile'!K142/'[1]User Profile'!$U142</f>
        <v>6.0511363636363634E-2</v>
      </c>
      <c r="L142">
        <f>'[1]User Profile'!L142/'[1]User Profile'!$U142</f>
        <v>1.7045454545454544E-2</v>
      </c>
      <c r="M142">
        <f>'[1]User Profile'!M142/'[1]User Profile'!$U142</f>
        <v>6.363636363636363E-2</v>
      </c>
      <c r="N142">
        <f>'[1]User Profile'!N142/'[1]User Profile'!$U142</f>
        <v>1.1363636363636364E-2</v>
      </c>
      <c r="O142">
        <f>'[1]User Profile'!O142/'[1]User Profile'!$U142</f>
        <v>1.5056818181818182E-2</v>
      </c>
      <c r="P142">
        <f>'[1]User Profile'!P142/'[1]User Profile'!$U142</f>
        <v>0</v>
      </c>
      <c r="Q142">
        <f>'[1]User Profile'!Q142/'[1]User Profile'!$U142</f>
        <v>1.4204545454545455E-3</v>
      </c>
      <c r="R142">
        <f>'[1]User Profile'!R142/'[1]User Profile'!$U142</f>
        <v>1.1363636363636364E-2</v>
      </c>
      <c r="S142">
        <f>'[1]User Profile'!S142/'[1]User Profile'!$U142</f>
        <v>4.8295454545454544E-3</v>
      </c>
    </row>
    <row r="143" spans="1:19" x14ac:dyDescent="0.25">
      <c r="A143" s="2">
        <v>142</v>
      </c>
      <c r="B143">
        <f>'[1]User Profile'!B143/'[1]User Profile'!$U143</f>
        <v>9.1133004926108374E-2</v>
      </c>
      <c r="C143">
        <f>'[1]User Profile'!C143/'[1]User Profile'!$U143</f>
        <v>8.3743842364532015E-2</v>
      </c>
      <c r="D143">
        <f>'[1]User Profile'!D143/'[1]User Profile'!$U143</f>
        <v>3.2019704433497539E-2</v>
      </c>
      <c r="E143">
        <f>'[1]User Profile'!E143/'[1]User Profile'!$U143</f>
        <v>4.1871921182266007E-2</v>
      </c>
      <c r="F143">
        <f>'[1]User Profile'!F143/'[1]User Profile'!$U143</f>
        <v>1.9704433497536946E-2</v>
      </c>
      <c r="G143">
        <f>'[1]User Profile'!G143/'[1]User Profile'!$U143</f>
        <v>5.9113300492610835E-2</v>
      </c>
      <c r="H143">
        <f>'[1]User Profile'!H143/'[1]User Profile'!$U143</f>
        <v>0.17241379310344829</v>
      </c>
      <c r="I143">
        <f>'[1]User Profile'!I143/'[1]User Profile'!$U143</f>
        <v>0.10591133004926108</v>
      </c>
      <c r="J143">
        <f>'[1]User Profile'!J143/'[1]User Profile'!$U143</f>
        <v>0.1748768472906404</v>
      </c>
      <c r="K143">
        <f>'[1]User Profile'!K143/'[1]User Profile'!$U143</f>
        <v>8.6206896551724144E-2</v>
      </c>
      <c r="L143">
        <f>'[1]User Profile'!L143/'[1]User Profile'!$U143</f>
        <v>2.2167487684729065E-2</v>
      </c>
      <c r="M143">
        <f>'[1]User Profile'!M143/'[1]User Profile'!$U143</f>
        <v>2.2167487684729065E-2</v>
      </c>
      <c r="N143">
        <f>'[1]User Profile'!N143/'[1]User Profile'!$U143</f>
        <v>1.2315270935960592E-2</v>
      </c>
      <c r="O143">
        <f>'[1]User Profile'!O143/'[1]User Profile'!$U143</f>
        <v>3.2019704433497539E-2</v>
      </c>
      <c r="P143">
        <f>'[1]User Profile'!P143/'[1]User Profile'!$U143</f>
        <v>0</v>
      </c>
      <c r="Q143">
        <f>'[1]User Profile'!Q143/'[1]User Profile'!$U143</f>
        <v>0</v>
      </c>
      <c r="R143">
        <f>'[1]User Profile'!R143/'[1]User Profile'!$U143</f>
        <v>3.4482758620689655E-2</v>
      </c>
      <c r="S143">
        <f>'[1]User Profile'!S143/'[1]User Profile'!$U143</f>
        <v>9.852216748768473E-3</v>
      </c>
    </row>
    <row r="144" spans="1:19" x14ac:dyDescent="0.25">
      <c r="A144" s="2">
        <v>143</v>
      </c>
      <c r="B144">
        <f>'[1]User Profile'!B144/'[1]User Profile'!$U144</f>
        <v>0.31352619233776385</v>
      </c>
      <c r="C144">
        <f>'[1]User Profile'!C144/'[1]User Profile'!$U144</f>
        <v>7.1149335418295545E-2</v>
      </c>
      <c r="D144">
        <f>'[1]User Profile'!D144/'[1]User Profile'!$U144</f>
        <v>6.5676309616888195E-2</v>
      </c>
      <c r="E144">
        <f>'[1]User Profile'!E144/'[1]User Profile'!$U144</f>
        <v>6.4112587959343242E-2</v>
      </c>
      <c r="F144">
        <f>'[1]User Profile'!F144/'[1]User Profile'!$U144</f>
        <v>5.3166536356528536E-2</v>
      </c>
      <c r="G144">
        <f>'[1]User Profile'!G144/'[1]User Profile'!$U144</f>
        <v>0.22126661454261143</v>
      </c>
      <c r="H144">
        <f>'[1]User Profile'!H144/'[1]User Profile'!$U144</f>
        <v>9.2259577795152467E-2</v>
      </c>
      <c r="I144">
        <f>'[1]User Profile'!I144/'[1]User Profile'!$U144</f>
        <v>3.0492572322126661E-2</v>
      </c>
      <c r="J144">
        <f>'[1]User Profile'!J144/'[1]User Profile'!$U144</f>
        <v>1.2509773260359656E-2</v>
      </c>
      <c r="K144">
        <f>'[1]User Profile'!K144/'[1]User Profile'!$U144</f>
        <v>1.0946051602814699E-2</v>
      </c>
      <c r="L144">
        <f>'[1]User Profile'!L144/'[1]User Profile'!$U144</f>
        <v>6.2548866301798279E-3</v>
      </c>
      <c r="M144">
        <f>'[1]User Profile'!M144/'[1]User Profile'!$U144</f>
        <v>1.9546520719311962E-2</v>
      </c>
      <c r="N144">
        <f>'[1]User Profile'!N144/'[1]User Profile'!$U144</f>
        <v>1.563721657544957E-3</v>
      </c>
      <c r="O144">
        <f>'[1]User Profile'!O144/'[1]User Profile'!$U144</f>
        <v>1.5637216575449569E-2</v>
      </c>
      <c r="P144">
        <f>'[1]User Profile'!P144/'[1]User Profile'!$U144</f>
        <v>7.8186082877247844E-3</v>
      </c>
      <c r="Q144">
        <f>'[1]User Profile'!Q144/'[1]User Profile'!$U144</f>
        <v>0</v>
      </c>
      <c r="R144">
        <f>'[1]User Profile'!R144/'[1]User Profile'!$U144</f>
        <v>1.4073494917904612E-2</v>
      </c>
      <c r="S144">
        <f>'[1]User Profile'!S144/'[1]User Profile'!$U144</f>
        <v>0</v>
      </c>
    </row>
    <row r="145" spans="1:19" x14ac:dyDescent="0.25">
      <c r="A145" s="2">
        <v>144</v>
      </c>
      <c r="B145">
        <f>'[1]User Profile'!B145/'[1]User Profile'!$U145</f>
        <v>0.1414779056813962</v>
      </c>
      <c r="C145">
        <f>'[1]User Profile'!C145/'[1]User Profile'!$U145</f>
        <v>0.10620126253249164</v>
      </c>
      <c r="D145">
        <f>'[1]User Profile'!D145/'[1]User Profile'!$U145</f>
        <v>3.9361307092461939E-2</v>
      </c>
      <c r="E145">
        <f>'[1]User Profile'!E145/'[1]User Profile'!$U145</f>
        <v>4.8273301151132569E-2</v>
      </c>
      <c r="F145">
        <f>'[1]User Profile'!F145/'[1]User Profile'!$U145</f>
        <v>5.050129966580022E-2</v>
      </c>
      <c r="G145">
        <f>'[1]User Profile'!G145/'[1]User Profile'!$U145</f>
        <v>0.11028592647604901</v>
      </c>
      <c r="H145">
        <f>'[1]User Profile'!H145/'[1]User Profile'!$U145</f>
        <v>0.14667656888228742</v>
      </c>
      <c r="I145">
        <f>'[1]User Profile'!I145/'[1]User Profile'!$U145</f>
        <v>9.3947270701819532E-2</v>
      </c>
      <c r="J145">
        <f>'[1]User Profile'!J145/'[1]User Profile'!$U145</f>
        <v>8.0207946528035645E-2</v>
      </c>
      <c r="K145">
        <f>'[1]User Profile'!K145/'[1]User Profile'!$U145</f>
        <v>5.2357965094689936E-2</v>
      </c>
      <c r="L145">
        <f>'[1]User Profile'!L145/'[1]User Profile'!$U145</f>
        <v>2.3765317489788339E-2</v>
      </c>
      <c r="M145">
        <f>'[1]User Profile'!M145/'[1]User Profile'!$U145</f>
        <v>3.1191979205347196E-2</v>
      </c>
      <c r="N145">
        <f>'[1]User Profile'!N145/'[1]User Profile'!$U145</f>
        <v>1.7452655031563312E-2</v>
      </c>
      <c r="O145">
        <f>'[1]User Profile'!O145/'[1]User Profile'!$U145</f>
        <v>2.5993316004455997E-2</v>
      </c>
      <c r="P145">
        <f>'[1]User Profile'!P145/'[1]User Profile'!$U145</f>
        <v>5.1986632008911996E-3</v>
      </c>
      <c r="Q145">
        <f>'[1]User Profile'!Q145/'[1]User Profile'!$U145</f>
        <v>0</v>
      </c>
      <c r="R145">
        <f>'[1]User Profile'!R145/'[1]User Profile'!$U145</f>
        <v>1.6338655774229483E-2</v>
      </c>
      <c r="S145">
        <f>'[1]User Profile'!S145/'[1]User Profile'!$U145</f>
        <v>1.0768659487560341E-2</v>
      </c>
    </row>
    <row r="146" spans="1:19" x14ac:dyDescent="0.25">
      <c r="A146" s="2">
        <v>145</v>
      </c>
      <c r="B146">
        <f>'[1]User Profile'!B146/'[1]User Profile'!$U146</f>
        <v>0.10756972111553785</v>
      </c>
      <c r="C146">
        <f>'[1]User Profile'!C146/'[1]User Profile'!$U146</f>
        <v>0.14342629482071714</v>
      </c>
      <c r="D146">
        <f>'[1]User Profile'!D146/'[1]User Profile'!$U146</f>
        <v>5.1792828685258967E-2</v>
      </c>
      <c r="E146">
        <f>'[1]User Profile'!E146/'[1]User Profile'!$U146</f>
        <v>5.1792828685258967E-2</v>
      </c>
      <c r="F146">
        <f>'[1]User Profile'!F146/'[1]User Profile'!$U146</f>
        <v>3.5856573705179286E-2</v>
      </c>
      <c r="G146">
        <f>'[1]User Profile'!G146/'[1]User Profile'!$U146</f>
        <v>3.9840637450199202E-2</v>
      </c>
      <c r="H146">
        <f>'[1]User Profile'!H146/'[1]User Profile'!$U146</f>
        <v>0.12350597609561753</v>
      </c>
      <c r="I146">
        <f>'[1]User Profile'!I146/'[1]User Profile'!$U146</f>
        <v>9.1633466135458169E-2</v>
      </c>
      <c r="J146">
        <f>'[1]User Profile'!J146/'[1]User Profile'!$U146</f>
        <v>0.12749003984063745</v>
      </c>
      <c r="K146">
        <f>'[1]User Profile'!K146/'[1]User Profile'!$U146</f>
        <v>9.9601593625498003E-2</v>
      </c>
      <c r="L146">
        <f>'[1]User Profile'!L146/'[1]User Profile'!$U146</f>
        <v>1.9920318725099601E-2</v>
      </c>
      <c r="M146">
        <f>'[1]User Profile'!M146/'[1]User Profile'!$U146</f>
        <v>4.3824701195219126E-2</v>
      </c>
      <c r="N146">
        <f>'[1]User Profile'!N146/'[1]User Profile'!$U146</f>
        <v>0</v>
      </c>
      <c r="O146">
        <f>'[1]User Profile'!O146/'[1]User Profile'!$U146</f>
        <v>3.1872509960159362E-2</v>
      </c>
      <c r="P146">
        <f>'[1]User Profile'!P146/'[1]User Profile'!$U146</f>
        <v>0</v>
      </c>
      <c r="Q146">
        <f>'[1]User Profile'!Q146/'[1]User Profile'!$U146</f>
        <v>0</v>
      </c>
      <c r="R146">
        <f>'[1]User Profile'!R146/'[1]User Profile'!$U146</f>
        <v>1.5936254980079681E-2</v>
      </c>
      <c r="S146">
        <f>'[1]User Profile'!S146/'[1]User Profile'!$U146</f>
        <v>1.5936254980079681E-2</v>
      </c>
    </row>
    <row r="147" spans="1:19" x14ac:dyDescent="0.25">
      <c r="A147" s="2">
        <v>146</v>
      </c>
      <c r="B147">
        <f>'[1]User Profile'!B147/'[1]User Profile'!$U147</f>
        <v>0.13661202185792351</v>
      </c>
      <c r="C147">
        <f>'[1]User Profile'!C147/'[1]User Profile'!$U147</f>
        <v>2.5500910746812388E-2</v>
      </c>
      <c r="D147">
        <f>'[1]User Profile'!D147/'[1]User Profile'!$U147</f>
        <v>2.7322404371584699E-2</v>
      </c>
      <c r="E147">
        <f>'[1]User Profile'!E147/'[1]User Profile'!$U147</f>
        <v>8.1967213114754092E-2</v>
      </c>
      <c r="F147">
        <f>'[1]User Profile'!F147/'[1]User Profile'!$U147</f>
        <v>6.1930783242258654E-2</v>
      </c>
      <c r="G147">
        <f>'[1]User Profile'!G147/'[1]User Profile'!$U147</f>
        <v>0.14207650273224043</v>
      </c>
      <c r="H147">
        <f>'[1]User Profile'!H147/'[1]User Profile'!$U147</f>
        <v>0.151183970856102</v>
      </c>
      <c r="I147">
        <f>'[1]User Profile'!I147/'[1]User Profile'!$U147</f>
        <v>3.825136612021858E-2</v>
      </c>
      <c r="J147">
        <f>'[1]User Profile'!J147/'[1]User Profile'!$U147</f>
        <v>0.11475409836065574</v>
      </c>
      <c r="K147">
        <f>'[1]User Profile'!K147/'[1]User Profile'!$U147</f>
        <v>6.5573770491803282E-2</v>
      </c>
      <c r="L147">
        <f>'[1]User Profile'!L147/'[1]User Profile'!$U147</f>
        <v>6.5573770491803282E-2</v>
      </c>
      <c r="M147">
        <f>'[1]User Profile'!M147/'[1]User Profile'!$U147</f>
        <v>4.1894353369763208E-2</v>
      </c>
      <c r="N147">
        <f>'[1]User Profile'!N147/'[1]User Profile'!$U147</f>
        <v>3.6429872495446269E-2</v>
      </c>
      <c r="O147">
        <f>'[1]User Profile'!O147/'[1]User Profile'!$U147</f>
        <v>0</v>
      </c>
      <c r="P147">
        <f>'[1]User Profile'!P147/'[1]User Profile'!$U147</f>
        <v>0</v>
      </c>
      <c r="Q147">
        <f>'[1]User Profile'!Q147/'[1]User Profile'!$U147</f>
        <v>0</v>
      </c>
      <c r="R147">
        <f>'[1]User Profile'!R147/'[1]User Profile'!$U147</f>
        <v>1.092896174863388E-2</v>
      </c>
      <c r="S147">
        <f>'[1]User Profile'!S147/'[1]User Profile'!$U147</f>
        <v>0</v>
      </c>
    </row>
    <row r="148" spans="1:19" x14ac:dyDescent="0.25">
      <c r="A148" s="2">
        <v>147</v>
      </c>
      <c r="B148">
        <f>'[1]User Profile'!B148/'[1]User Profile'!$U148</f>
        <v>0.25833333333333336</v>
      </c>
      <c r="C148">
        <f>'[1]User Profile'!C148/'[1]User Profile'!$U148</f>
        <v>5.2777777777777778E-2</v>
      </c>
      <c r="D148">
        <f>'[1]User Profile'!D148/'[1]User Profile'!$U148</f>
        <v>1.6666666666666666E-2</v>
      </c>
      <c r="E148">
        <f>'[1]User Profile'!E148/'[1]User Profile'!$U148</f>
        <v>1.6666666666666666E-2</v>
      </c>
      <c r="F148">
        <f>'[1]User Profile'!F148/'[1]User Profile'!$U148</f>
        <v>1.6666666666666666E-2</v>
      </c>
      <c r="G148">
        <f>'[1]User Profile'!G148/'[1]User Profile'!$U148</f>
        <v>0.1111111111111111</v>
      </c>
      <c r="H148">
        <f>'[1]User Profile'!H148/'[1]User Profile'!$U148</f>
        <v>0.11388888888888889</v>
      </c>
      <c r="I148">
        <f>'[1]User Profile'!I148/'[1]User Profile'!$U148</f>
        <v>0.11666666666666667</v>
      </c>
      <c r="J148">
        <f>'[1]User Profile'!J148/'[1]User Profile'!$U148</f>
        <v>7.7777777777777779E-2</v>
      </c>
      <c r="K148">
        <f>'[1]User Profile'!K148/'[1]User Profile'!$U148</f>
        <v>7.2222222222222215E-2</v>
      </c>
      <c r="L148">
        <f>'[1]User Profile'!L148/'[1]User Profile'!$U148</f>
        <v>0</v>
      </c>
      <c r="M148">
        <f>'[1]User Profile'!M148/'[1]User Profile'!$U148</f>
        <v>0.05</v>
      </c>
      <c r="N148">
        <f>'[1]User Profile'!N148/'[1]User Profile'!$U148</f>
        <v>2.5000000000000001E-2</v>
      </c>
      <c r="O148">
        <f>'[1]User Profile'!O148/'[1]User Profile'!$U148</f>
        <v>1.6666666666666666E-2</v>
      </c>
      <c r="P148">
        <f>'[1]User Profile'!P148/'[1]User Profile'!$U148</f>
        <v>0</v>
      </c>
      <c r="Q148">
        <f>'[1]User Profile'!Q148/'[1]User Profile'!$U148</f>
        <v>0</v>
      </c>
      <c r="R148">
        <f>'[1]User Profile'!R148/'[1]User Profile'!$U148</f>
        <v>3.0555555555555555E-2</v>
      </c>
      <c r="S148">
        <f>'[1]User Profile'!S148/'[1]User Profile'!$U148</f>
        <v>2.5000000000000001E-2</v>
      </c>
    </row>
    <row r="149" spans="1:19" x14ac:dyDescent="0.25">
      <c r="A149" s="2">
        <v>148</v>
      </c>
      <c r="B149">
        <f>'[1]User Profile'!B149/'[1]User Profile'!$U149</f>
        <v>8.1504702194357362E-2</v>
      </c>
      <c r="C149">
        <f>'[1]User Profile'!C149/'[1]User Profile'!$U149</f>
        <v>0.17789968652037619</v>
      </c>
      <c r="D149">
        <f>'[1]User Profile'!D149/'[1]User Profile'!$U149</f>
        <v>0.11050156739811912</v>
      </c>
      <c r="E149">
        <f>'[1]User Profile'!E149/'[1]User Profile'!$U149</f>
        <v>7.6802507836990594E-2</v>
      </c>
      <c r="F149">
        <f>'[1]User Profile'!F149/'[1]User Profile'!$U149</f>
        <v>0.12774294670846395</v>
      </c>
      <c r="G149">
        <f>'[1]User Profile'!G149/'[1]User Profile'!$U149</f>
        <v>8.3855799373040746E-2</v>
      </c>
      <c r="H149">
        <f>'[1]User Profile'!H149/'[1]User Profile'!$U149</f>
        <v>8.2288401253918494E-2</v>
      </c>
      <c r="I149">
        <f>'[1]User Profile'!I149/'[1]User Profile'!$U149</f>
        <v>0.10031347962382445</v>
      </c>
      <c r="J149">
        <f>'[1]User Profile'!J149/'[1]User Profile'!$U149</f>
        <v>3.3699059561128529E-2</v>
      </c>
      <c r="K149">
        <f>'[1]User Profile'!K149/'[1]User Profile'!$U149</f>
        <v>7.8369905956112845E-3</v>
      </c>
      <c r="L149">
        <f>'[1]User Profile'!L149/'[1]User Profile'!$U149</f>
        <v>1.4890282131661442E-2</v>
      </c>
      <c r="M149">
        <f>'[1]User Profile'!M149/'[1]User Profile'!$U149</f>
        <v>5.7210031347962383E-2</v>
      </c>
      <c r="N149">
        <f>'[1]User Profile'!N149/'[1]User Profile'!$U149</f>
        <v>0</v>
      </c>
      <c r="O149">
        <f>'[1]User Profile'!O149/'[1]User Profile'!$U149</f>
        <v>3.2131661442006271E-2</v>
      </c>
      <c r="P149">
        <f>'[1]User Profile'!P149/'[1]User Profile'!$U149</f>
        <v>0</v>
      </c>
      <c r="Q149">
        <f>'[1]User Profile'!Q149/'[1]User Profile'!$U149</f>
        <v>0</v>
      </c>
      <c r="R149">
        <f>'[1]User Profile'!R149/'[1]User Profile'!$U149</f>
        <v>1.3322884012539185E-2</v>
      </c>
      <c r="S149">
        <f>'[1]User Profile'!S149/'[1]User Profile'!$U149</f>
        <v>0</v>
      </c>
    </row>
    <row r="150" spans="1:19" x14ac:dyDescent="0.25">
      <c r="A150" s="2">
        <v>149</v>
      </c>
      <c r="B150">
        <f>'[1]User Profile'!B150/'[1]User Profile'!$U150</f>
        <v>5.7494866529774126E-2</v>
      </c>
      <c r="C150">
        <f>'[1]User Profile'!C150/'[1]User Profile'!$U150</f>
        <v>0.14373716632443531</v>
      </c>
      <c r="D150">
        <f>'[1]User Profile'!D150/'[1]User Profile'!$U150</f>
        <v>2.0533880903490759E-2</v>
      </c>
      <c r="E150">
        <f>'[1]User Profile'!E150/'[1]User Profile'!$U150</f>
        <v>1.6427104722792608E-2</v>
      </c>
      <c r="F150">
        <f>'[1]User Profile'!F150/'[1]User Profile'!$U150</f>
        <v>1.2320328542094456E-2</v>
      </c>
      <c r="G150">
        <f>'[1]User Profile'!G150/'[1]User Profile'!$U150</f>
        <v>8.2135523613963042E-3</v>
      </c>
      <c r="H150">
        <f>'[1]User Profile'!H150/'[1]User Profile'!$U150</f>
        <v>4.1067761806981518E-2</v>
      </c>
      <c r="I150">
        <f>'[1]User Profile'!I150/'[1]User Profile'!$U150</f>
        <v>0.19917864476386038</v>
      </c>
      <c r="J150">
        <f>'[1]User Profile'!J150/'[1]User Profile'!$U150</f>
        <v>0.10472279260780287</v>
      </c>
      <c r="K150">
        <f>'[1]User Profile'!K150/'[1]User Profile'!$U150</f>
        <v>1.4373716632443531E-2</v>
      </c>
      <c r="L150">
        <f>'[1]User Profile'!L150/'[1]User Profile'!$U150</f>
        <v>1.0266940451745379E-2</v>
      </c>
      <c r="M150">
        <f>'[1]User Profile'!M150/'[1]User Profile'!$U150</f>
        <v>0.31006160164271046</v>
      </c>
      <c r="N150">
        <f>'[1]User Profile'!N150/'[1]User Profile'!$U150</f>
        <v>4.7227926078028747E-2</v>
      </c>
      <c r="O150">
        <f>'[1]User Profile'!O150/'[1]User Profile'!$U150</f>
        <v>0</v>
      </c>
      <c r="P150">
        <f>'[1]User Profile'!P150/'[1]User Profile'!$U150</f>
        <v>0</v>
      </c>
      <c r="Q150">
        <f>'[1]User Profile'!Q150/'[1]User Profile'!$U150</f>
        <v>0</v>
      </c>
      <c r="R150">
        <f>'[1]User Profile'!R150/'[1]User Profile'!$U150</f>
        <v>1.0266940451745379E-2</v>
      </c>
      <c r="S150">
        <f>'[1]User Profile'!S150/'[1]User Profile'!$U150</f>
        <v>4.1067761806981521E-3</v>
      </c>
    </row>
    <row r="151" spans="1:19" x14ac:dyDescent="0.25">
      <c r="A151" s="2">
        <v>150</v>
      </c>
      <c r="B151">
        <f>'[1]User Profile'!B151/'[1]User Profile'!$U151</f>
        <v>0.1225296442687747</v>
      </c>
      <c r="C151">
        <f>'[1]User Profile'!C151/'[1]User Profile'!$U151</f>
        <v>0.10276679841897234</v>
      </c>
      <c r="D151">
        <f>'[1]User Profile'!D151/'[1]User Profile'!$U151</f>
        <v>0</v>
      </c>
      <c r="E151">
        <f>'[1]User Profile'!E151/'[1]User Profile'!$U151</f>
        <v>1.1857707509881422E-2</v>
      </c>
      <c r="F151">
        <f>'[1]User Profile'!F151/'[1]User Profile'!$U151</f>
        <v>2.3715415019762844E-2</v>
      </c>
      <c r="G151">
        <f>'[1]User Profile'!G151/'[1]User Profile'!$U151</f>
        <v>6.7193675889328064E-2</v>
      </c>
      <c r="H151">
        <f>'[1]User Profile'!H151/'[1]User Profile'!$U151</f>
        <v>0.13833992094861661</v>
      </c>
      <c r="I151">
        <f>'[1]User Profile'!I151/'[1]User Profile'!$U151</f>
        <v>0.14229249011857709</v>
      </c>
      <c r="J151">
        <f>'[1]User Profile'!J151/'[1]User Profile'!$U151</f>
        <v>0.21739130434782608</v>
      </c>
      <c r="K151">
        <f>'[1]User Profile'!K151/'[1]User Profile'!$U151</f>
        <v>5.9288537549407112E-2</v>
      </c>
      <c r="L151">
        <f>'[1]User Profile'!L151/'[1]User Profile'!$U151</f>
        <v>4.7430830039525688E-2</v>
      </c>
      <c r="M151">
        <f>'[1]User Profile'!M151/'[1]User Profile'!$U151</f>
        <v>5.533596837944664E-2</v>
      </c>
      <c r="N151">
        <f>'[1]User Profile'!N151/'[1]User Profile'!$U151</f>
        <v>0</v>
      </c>
      <c r="O151">
        <f>'[1]User Profile'!O151/'[1]User Profile'!$U151</f>
        <v>1.1857707509881422E-2</v>
      </c>
      <c r="P151">
        <f>'[1]User Profile'!P151/'[1]User Profile'!$U151</f>
        <v>0</v>
      </c>
      <c r="Q151">
        <f>'[1]User Profile'!Q151/'[1]User Profile'!$U151</f>
        <v>0</v>
      </c>
      <c r="R151">
        <f>'[1]User Profile'!R151/'[1]User Profile'!$U151</f>
        <v>0</v>
      </c>
      <c r="S151">
        <f>'[1]User Profile'!S151/'[1]User Profile'!$U151</f>
        <v>0</v>
      </c>
    </row>
    <row r="152" spans="1:19" x14ac:dyDescent="0.25">
      <c r="A152" s="2">
        <v>151</v>
      </c>
      <c r="B152">
        <f>'[1]User Profile'!B152/'[1]User Profile'!$U152</f>
        <v>0.25966850828729282</v>
      </c>
      <c r="C152">
        <f>'[1]User Profile'!C152/'[1]User Profile'!$U152</f>
        <v>9.5764272559852676E-2</v>
      </c>
      <c r="D152">
        <f>'[1]User Profile'!D152/'[1]User Profile'!$U152</f>
        <v>3.8674033149171269E-2</v>
      </c>
      <c r="E152">
        <f>'[1]User Profile'!E152/'[1]User Profile'!$U152</f>
        <v>9.2081031307550645E-2</v>
      </c>
      <c r="F152">
        <f>'[1]User Profile'!F152/'[1]User Profile'!$U152</f>
        <v>8.6556169429097607E-2</v>
      </c>
      <c r="G152">
        <f>'[1]User Profile'!G152/'[1]User Profile'!$U152</f>
        <v>6.6298342541436461E-2</v>
      </c>
      <c r="H152">
        <f>'[1]User Profile'!H152/'[1]User Profile'!$U152</f>
        <v>8.8397790055248615E-2</v>
      </c>
      <c r="I152">
        <f>'[1]User Profile'!I152/'[1]User Profile'!$U152</f>
        <v>6.4456721915285453E-2</v>
      </c>
      <c r="J152">
        <f>'[1]User Profile'!J152/'[1]User Profile'!$U152</f>
        <v>9.3922651933701654E-2</v>
      </c>
      <c r="K152">
        <f>'[1]User Profile'!K152/'[1]User Profile'!$U152</f>
        <v>1.6574585635359115E-2</v>
      </c>
      <c r="L152">
        <f>'[1]User Profile'!L152/'[1]User Profile'!$U152</f>
        <v>5.5248618784530384E-3</v>
      </c>
      <c r="M152">
        <f>'[1]User Profile'!M152/'[1]User Profile'!$U152</f>
        <v>2.7624309392265192E-2</v>
      </c>
      <c r="N152">
        <f>'[1]User Profile'!N152/'[1]User Profile'!$U152</f>
        <v>3.8674033149171269E-2</v>
      </c>
      <c r="O152">
        <f>'[1]User Profile'!O152/'[1]User Profile'!$U152</f>
        <v>2.5782688766114181E-2</v>
      </c>
      <c r="P152">
        <f>'[1]User Profile'!P152/'[1]User Profile'!$U152</f>
        <v>0</v>
      </c>
      <c r="Q152">
        <f>'[1]User Profile'!Q152/'[1]User Profile'!$U152</f>
        <v>0</v>
      </c>
      <c r="R152">
        <f>'[1]User Profile'!R152/'[1]User Profile'!$U152</f>
        <v>0</v>
      </c>
      <c r="S152">
        <f>'[1]User Profile'!S152/'[1]User Profile'!$U152</f>
        <v>0</v>
      </c>
    </row>
    <row r="153" spans="1:19" x14ac:dyDescent="0.25">
      <c r="A153" s="2">
        <v>152</v>
      </c>
      <c r="B153">
        <f>'[1]User Profile'!B153/'[1]User Profile'!$U153</f>
        <v>8.8560885608856083E-2</v>
      </c>
      <c r="C153">
        <f>'[1]User Profile'!C153/'[1]User Profile'!$U153</f>
        <v>5.1660516605166053E-2</v>
      </c>
      <c r="D153">
        <f>'[1]User Profile'!D153/'[1]User Profile'!$U153</f>
        <v>6.6420664206642069E-3</v>
      </c>
      <c r="E153">
        <f>'[1]User Profile'!E153/'[1]User Profile'!$U153</f>
        <v>6.6420664206642069E-3</v>
      </c>
      <c r="F153">
        <f>'[1]User Profile'!F153/'[1]User Profile'!$U153</f>
        <v>1.4022140221402213E-2</v>
      </c>
      <c r="G153">
        <f>'[1]User Profile'!G153/'[1]User Profile'!$U153</f>
        <v>4.1328413284132844E-2</v>
      </c>
      <c r="H153">
        <f>'[1]User Profile'!H153/'[1]User Profile'!$U153</f>
        <v>0.24501845018450186</v>
      </c>
      <c r="I153">
        <f>'[1]User Profile'!I153/'[1]User Profile'!$U153</f>
        <v>9.0036900369003692E-2</v>
      </c>
      <c r="J153">
        <f>'[1]User Profile'!J153/'[1]User Profile'!$U153</f>
        <v>0.14907749077490776</v>
      </c>
      <c r="K153">
        <f>'[1]User Profile'!K153/'[1]User Profile'!$U153</f>
        <v>0.13431734317343175</v>
      </c>
      <c r="L153">
        <f>'[1]User Profile'!L153/'[1]User Profile'!$U153</f>
        <v>4.797047970479705E-2</v>
      </c>
      <c r="M153">
        <f>'[1]User Profile'!M153/'[1]User Profile'!$U153</f>
        <v>4.2804428044280446E-2</v>
      </c>
      <c r="N153">
        <f>'[1]User Profile'!N153/'[1]User Profile'!$U153</f>
        <v>6.6420664206642069E-3</v>
      </c>
      <c r="O153">
        <f>'[1]User Profile'!O153/'[1]User Profile'!$U153</f>
        <v>5.1660516605166054E-3</v>
      </c>
      <c r="P153">
        <f>'[1]User Profile'!P153/'[1]User Profile'!$U153</f>
        <v>2.5830258302583026E-2</v>
      </c>
      <c r="Q153">
        <f>'[1]User Profile'!Q153/'[1]User Profile'!$U153</f>
        <v>5.9040590405904057E-3</v>
      </c>
      <c r="R153">
        <f>'[1]User Profile'!R153/'[1]User Profile'!$U153</f>
        <v>3.8376383763837639E-2</v>
      </c>
      <c r="S153">
        <f>'[1]User Profile'!S153/'[1]User Profile'!$U153</f>
        <v>0</v>
      </c>
    </row>
    <row r="154" spans="1:19" x14ac:dyDescent="0.25">
      <c r="A154" s="2">
        <v>153</v>
      </c>
      <c r="B154">
        <f>'[1]User Profile'!B154/'[1]User Profile'!$U154</f>
        <v>0.16469377251672671</v>
      </c>
      <c r="C154">
        <f>'[1]User Profile'!C154/'[1]User Profile'!$U154</f>
        <v>6.5362840967575914E-2</v>
      </c>
      <c r="D154">
        <f>'[1]User Profile'!D154/'[1]User Profile'!$U154</f>
        <v>2.8306742151312403E-2</v>
      </c>
      <c r="E154">
        <f>'[1]User Profile'!E154/'[1]User Profile'!$U154</f>
        <v>3.9114770972722597E-2</v>
      </c>
      <c r="F154">
        <f>'[1]User Profile'!F154/'[1]User Profile'!$U154</f>
        <v>4.9922799794132784E-2</v>
      </c>
      <c r="G154">
        <f>'[1]User Profile'!G154/'[1]User Profile'!$U154</f>
        <v>0.14307771487390633</v>
      </c>
      <c r="H154">
        <f>'[1]User Profile'!H154/'[1]User Profile'!$U154</f>
        <v>0.31291816778178078</v>
      </c>
      <c r="I154">
        <f>'[1]User Profile'!I154/'[1]User Profile'!$U154</f>
        <v>3.3453422542460115E-2</v>
      </c>
      <c r="J154">
        <f>'[1]User Profile'!J154/'[1]User Profile'!$U154</f>
        <v>3.9629439011837367E-2</v>
      </c>
      <c r="K154">
        <f>'[1]User Profile'!K154/'[1]User Profile'!$U154</f>
        <v>2.624806999485332E-2</v>
      </c>
      <c r="L154">
        <f>'[1]User Profile'!L154/'[1]User Profile'!$U154</f>
        <v>1.3896037056098817E-2</v>
      </c>
      <c r="M154">
        <f>'[1]User Profile'!M154/'[1]User Profile'!$U154</f>
        <v>3.4997426659804425E-2</v>
      </c>
      <c r="N154">
        <f>'[1]User Profile'!N154/'[1]User Profile'!$U154</f>
        <v>4.6320123520329388E-3</v>
      </c>
      <c r="O154">
        <f>'[1]User Profile'!O154/'[1]User Profile'!$U154</f>
        <v>2.3674729799279464E-2</v>
      </c>
      <c r="P154">
        <f>'[1]User Profile'!P154/'[1]User Profile'!$U154</f>
        <v>1.029336078229542E-3</v>
      </c>
      <c r="Q154">
        <f>'[1]User Profile'!Q154/'[1]User Profile'!$U154</f>
        <v>2.5733401955738548E-3</v>
      </c>
      <c r="R154">
        <f>'[1]User Profile'!R154/'[1]User Profile'!$U154</f>
        <v>1.4925373134328358E-2</v>
      </c>
      <c r="S154">
        <f>'[1]User Profile'!S154/'[1]User Profile'!$U154</f>
        <v>1.5440041173443129E-3</v>
      </c>
    </row>
    <row r="155" spans="1:19" x14ac:dyDescent="0.25">
      <c r="A155" s="2">
        <v>154</v>
      </c>
      <c r="B155">
        <f>'[1]User Profile'!B155/'[1]User Profile'!$U155</f>
        <v>7.1356783919597988E-2</v>
      </c>
      <c r="C155">
        <f>'[1]User Profile'!C155/'[1]User Profile'!$U155</f>
        <v>0.19296482412060301</v>
      </c>
      <c r="D155">
        <f>'[1]User Profile'!D155/'[1]User Profile'!$U155</f>
        <v>7.4371859296482407E-2</v>
      </c>
      <c r="E155">
        <f>'[1]User Profile'!E155/'[1]User Profile'!$U155</f>
        <v>7.9396984924623118E-2</v>
      </c>
      <c r="F155">
        <f>'[1]User Profile'!F155/'[1]User Profile'!$U155</f>
        <v>7.7386934673366839E-2</v>
      </c>
      <c r="G155">
        <f>'[1]User Profile'!G155/'[1]User Profile'!$U155</f>
        <v>3.015075376884422E-2</v>
      </c>
      <c r="H155">
        <f>'[1]User Profile'!H155/'[1]User Profile'!$U155</f>
        <v>5.6281407035175882E-2</v>
      </c>
      <c r="I155">
        <f>'[1]User Profile'!I155/'[1]User Profile'!$U155</f>
        <v>0.18492462311557789</v>
      </c>
      <c r="J155">
        <f>'[1]User Profile'!J155/'[1]User Profile'!$U155</f>
        <v>2.0100502512562814E-2</v>
      </c>
      <c r="K155">
        <f>'[1]User Profile'!K155/'[1]User Profile'!$U155</f>
        <v>3.2160804020100506E-2</v>
      </c>
      <c r="L155">
        <f>'[1]User Profile'!L155/'[1]User Profile'!$U155</f>
        <v>2.0100502512562814E-2</v>
      </c>
      <c r="M155">
        <f>'[1]User Profile'!M155/'[1]User Profile'!$U155</f>
        <v>0.14271356783919598</v>
      </c>
      <c r="N155">
        <f>'[1]User Profile'!N155/'[1]User Profile'!$U155</f>
        <v>0</v>
      </c>
      <c r="O155">
        <f>'[1]User Profile'!O155/'[1]User Profile'!$U155</f>
        <v>0</v>
      </c>
      <c r="P155">
        <f>'[1]User Profile'!P155/'[1]User Profile'!$U155</f>
        <v>0</v>
      </c>
      <c r="Q155">
        <f>'[1]User Profile'!Q155/'[1]User Profile'!$U155</f>
        <v>0</v>
      </c>
      <c r="R155">
        <f>'[1]User Profile'!R155/'[1]User Profile'!$U155</f>
        <v>1.8090452261306532E-2</v>
      </c>
      <c r="S155">
        <f>'[1]User Profile'!S155/'[1]User Profile'!$U155</f>
        <v>0</v>
      </c>
    </row>
    <row r="156" spans="1:19" x14ac:dyDescent="0.25">
      <c r="A156" s="2">
        <v>155</v>
      </c>
      <c r="B156">
        <f>'[1]User Profile'!B156/'[1]User Profile'!$U156</f>
        <v>0.19742489270386265</v>
      </c>
      <c r="C156">
        <f>'[1]User Profile'!C156/'[1]User Profile'!$U156</f>
        <v>0.16523605150214593</v>
      </c>
      <c r="D156">
        <f>'[1]User Profile'!D156/'[1]User Profile'!$U156</f>
        <v>5.3648068669527899E-2</v>
      </c>
      <c r="E156">
        <f>'[1]User Profile'!E156/'[1]User Profile'!$U156</f>
        <v>7.0815450643776826E-2</v>
      </c>
      <c r="F156">
        <f>'[1]User Profile'!F156/'[1]User Profile'!$U156</f>
        <v>3.4334763948497854E-2</v>
      </c>
      <c r="G156">
        <f>'[1]User Profile'!G156/'[1]User Profile'!$U156</f>
        <v>3.4334763948497854E-2</v>
      </c>
      <c r="H156">
        <f>'[1]User Profile'!H156/'[1]User Profile'!$U156</f>
        <v>4.9356223175965663E-2</v>
      </c>
      <c r="I156">
        <f>'[1]User Profile'!I156/'[1]User Profile'!$U156</f>
        <v>0.1609442060085837</v>
      </c>
      <c r="J156">
        <f>'[1]User Profile'!J156/'[1]User Profile'!$U156</f>
        <v>5.3648068669527899E-2</v>
      </c>
      <c r="K156">
        <f>'[1]User Profile'!K156/'[1]User Profile'!$U156</f>
        <v>5.3648068669527899E-2</v>
      </c>
      <c r="L156">
        <f>'[1]User Profile'!L156/'[1]User Profile'!$U156</f>
        <v>0</v>
      </c>
      <c r="M156">
        <f>'[1]User Profile'!M156/'[1]User Profile'!$U156</f>
        <v>8.5836909871244635E-2</v>
      </c>
      <c r="N156">
        <f>'[1]User Profile'!N156/'[1]User Profile'!$U156</f>
        <v>8.5836909871244635E-3</v>
      </c>
      <c r="O156">
        <f>'[1]User Profile'!O156/'[1]User Profile'!$U156</f>
        <v>6.4377682403433476E-3</v>
      </c>
      <c r="P156">
        <f>'[1]User Profile'!P156/'[1]User Profile'!$U156</f>
        <v>0</v>
      </c>
      <c r="Q156">
        <f>'[1]User Profile'!Q156/'[1]User Profile'!$U156</f>
        <v>0</v>
      </c>
      <c r="R156">
        <f>'[1]User Profile'!R156/'[1]User Profile'!$U156</f>
        <v>1.7167381974248927E-2</v>
      </c>
      <c r="S156">
        <f>'[1]User Profile'!S156/'[1]User Profile'!$U156</f>
        <v>8.5836909871244635E-3</v>
      </c>
    </row>
    <row r="157" spans="1:19" x14ac:dyDescent="0.25">
      <c r="A157" s="2">
        <v>156</v>
      </c>
      <c r="B157">
        <f>'[1]User Profile'!B157/'[1]User Profile'!$U157</f>
        <v>0.2056980056980057</v>
      </c>
      <c r="C157">
        <f>'[1]User Profile'!C157/'[1]User Profile'!$U157</f>
        <v>0.05</v>
      </c>
      <c r="D157">
        <f>'[1]User Profile'!D157/'[1]User Profile'!$U157</f>
        <v>1.0398860398860399E-2</v>
      </c>
      <c r="E157">
        <f>'[1]User Profile'!E157/'[1]User Profile'!$U157</f>
        <v>2.0512820512820513E-2</v>
      </c>
      <c r="F157">
        <f>'[1]User Profile'!F157/'[1]User Profile'!$U157</f>
        <v>3.3190883190883189E-2</v>
      </c>
      <c r="G157">
        <f>'[1]User Profile'!G157/'[1]User Profile'!$U157</f>
        <v>0.10783475783475784</v>
      </c>
      <c r="H157">
        <f>'[1]User Profile'!H157/'[1]User Profile'!$U157</f>
        <v>0.23490028490028489</v>
      </c>
      <c r="I157">
        <f>'[1]User Profile'!I157/'[1]User Profile'!$U157</f>
        <v>4.5014245014245016E-2</v>
      </c>
      <c r="J157">
        <f>'[1]User Profile'!J157/'[1]User Profile'!$U157</f>
        <v>6.6809116809116803E-2</v>
      </c>
      <c r="K157">
        <f>'[1]User Profile'!K157/'[1]User Profile'!$U157</f>
        <v>7.7350427350427353E-2</v>
      </c>
      <c r="L157">
        <f>'[1]User Profile'!L157/'[1]User Profile'!$U157</f>
        <v>4.0883190883190881E-2</v>
      </c>
      <c r="M157">
        <f>'[1]User Profile'!M157/'[1]User Profile'!$U157</f>
        <v>2.3504273504273504E-2</v>
      </c>
      <c r="N157">
        <f>'[1]User Profile'!N157/'[1]User Profile'!$U157</f>
        <v>5.9829059829059833E-3</v>
      </c>
      <c r="O157">
        <f>'[1]User Profile'!O157/'[1]User Profile'!$U157</f>
        <v>2.1367521367521368E-2</v>
      </c>
      <c r="P157">
        <f>'[1]User Profile'!P157/'[1]User Profile'!$U157</f>
        <v>3.2763532763532763E-3</v>
      </c>
      <c r="Q157">
        <f>'[1]User Profile'!Q157/'[1]User Profile'!$U157</f>
        <v>1.5954415954415956E-2</v>
      </c>
      <c r="R157">
        <f>'[1]User Profile'!R157/'[1]User Profile'!$U157</f>
        <v>3.0911680911680912E-2</v>
      </c>
      <c r="S157">
        <f>'[1]User Profile'!S157/'[1]User Profile'!$U157</f>
        <v>6.41025641025641E-3</v>
      </c>
    </row>
    <row r="158" spans="1:19" x14ac:dyDescent="0.25">
      <c r="A158" s="2">
        <v>157</v>
      </c>
      <c r="B158">
        <f>'[1]User Profile'!B158/'[1]User Profile'!$U158</f>
        <v>0.22702702702702704</v>
      </c>
      <c r="C158">
        <f>'[1]User Profile'!C158/'[1]User Profile'!$U158</f>
        <v>0.11351351351351352</v>
      </c>
      <c r="D158">
        <f>'[1]User Profile'!D158/'[1]User Profile'!$U158</f>
        <v>2.1621621621621623E-2</v>
      </c>
      <c r="E158">
        <f>'[1]User Profile'!E158/'[1]User Profile'!$U158</f>
        <v>6.4864864864864868E-2</v>
      </c>
      <c r="F158">
        <f>'[1]User Profile'!F158/'[1]User Profile'!$U158</f>
        <v>3.783783783783784E-2</v>
      </c>
      <c r="G158">
        <f>'[1]User Profile'!G158/'[1]User Profile'!$U158</f>
        <v>2.7027027027027029E-2</v>
      </c>
      <c r="H158">
        <f>'[1]User Profile'!H158/'[1]User Profile'!$U158</f>
        <v>0.17837837837837839</v>
      </c>
      <c r="I158">
        <f>'[1]User Profile'!I158/'[1]User Profile'!$U158</f>
        <v>9.1891891891891897E-2</v>
      </c>
      <c r="J158">
        <f>'[1]User Profile'!J158/'[1]User Profile'!$U158</f>
        <v>7.0270270270270274E-2</v>
      </c>
      <c r="K158">
        <f>'[1]User Profile'!K158/'[1]User Profile'!$U158</f>
        <v>7.0270270270270274E-2</v>
      </c>
      <c r="L158">
        <f>'[1]User Profile'!L158/'[1]User Profile'!$U158</f>
        <v>3.783783783783784E-2</v>
      </c>
      <c r="M158">
        <f>'[1]User Profile'!M158/'[1]User Profile'!$U158</f>
        <v>3.2432432432432434E-2</v>
      </c>
      <c r="N158">
        <f>'[1]User Profile'!N158/'[1]User Profile'!$U158</f>
        <v>0</v>
      </c>
      <c r="O158">
        <f>'[1]User Profile'!O158/'[1]User Profile'!$U158</f>
        <v>0</v>
      </c>
      <c r="P158">
        <f>'[1]User Profile'!P158/'[1]User Profile'!$U158</f>
        <v>0</v>
      </c>
      <c r="Q158">
        <f>'[1]User Profile'!Q158/'[1]User Profile'!$U158</f>
        <v>0</v>
      </c>
      <c r="R158">
        <f>'[1]User Profile'!R158/'[1]User Profile'!$U158</f>
        <v>2.7027027027027029E-2</v>
      </c>
      <c r="S158">
        <f>'[1]User Profile'!S158/'[1]User Profile'!$U158</f>
        <v>0</v>
      </c>
    </row>
    <row r="159" spans="1:19" x14ac:dyDescent="0.25">
      <c r="A159" s="2">
        <v>158</v>
      </c>
      <c r="B159">
        <f>'[1]User Profile'!B159/'[1]User Profile'!$U159</f>
        <v>0.14285714285714285</v>
      </c>
      <c r="C159">
        <f>'[1]User Profile'!C159/'[1]User Profile'!$U159</f>
        <v>6.0267857142857144E-2</v>
      </c>
      <c r="D159">
        <f>'[1]User Profile'!D159/'[1]User Profile'!$U159</f>
        <v>0</v>
      </c>
      <c r="E159">
        <f>'[1]User Profile'!E159/'[1]User Profile'!$U159</f>
        <v>1.1160714285714286E-2</v>
      </c>
      <c r="F159">
        <f>'[1]User Profile'!F159/'[1]User Profile'!$U159</f>
        <v>8.0357142857142863E-2</v>
      </c>
      <c r="G159">
        <f>'[1]User Profile'!G159/'[1]User Profile'!$U159</f>
        <v>5.3571428571428568E-2</v>
      </c>
      <c r="H159">
        <f>'[1]User Profile'!H159/'[1]User Profile'!$U159</f>
        <v>0.10491071428571429</v>
      </c>
      <c r="I159">
        <f>'[1]User Profile'!I159/'[1]User Profile'!$U159</f>
        <v>0.11607142857142858</v>
      </c>
      <c r="J159">
        <f>'[1]User Profile'!J159/'[1]User Profile'!$U159</f>
        <v>0.16071428571428573</v>
      </c>
      <c r="K159">
        <f>'[1]User Profile'!K159/'[1]User Profile'!$U159</f>
        <v>8.0357142857142863E-2</v>
      </c>
      <c r="L159">
        <f>'[1]User Profile'!L159/'[1]User Profile'!$U159</f>
        <v>1.7857142857142856E-2</v>
      </c>
      <c r="M159">
        <f>'[1]User Profile'!M159/'[1]User Profile'!$U159</f>
        <v>7.1428571428571425E-2</v>
      </c>
      <c r="N159">
        <f>'[1]User Profile'!N159/'[1]User Profile'!$U159</f>
        <v>8.2589285714285712E-2</v>
      </c>
      <c r="O159">
        <f>'[1]User Profile'!O159/'[1]User Profile'!$U159</f>
        <v>0</v>
      </c>
      <c r="P159">
        <f>'[1]User Profile'!P159/'[1]User Profile'!$U159</f>
        <v>1.7857142857142856E-2</v>
      </c>
      <c r="Q159">
        <f>'[1]User Profile'!Q159/'[1]User Profile'!$U159</f>
        <v>0</v>
      </c>
      <c r="R159">
        <f>'[1]User Profile'!R159/'[1]User Profile'!$U159</f>
        <v>0</v>
      </c>
      <c r="S159">
        <f>'[1]User Profile'!S159/'[1]User Profile'!$U159</f>
        <v>0</v>
      </c>
    </row>
    <row r="160" spans="1:19" x14ac:dyDescent="0.25">
      <c r="A160" s="2">
        <v>159</v>
      </c>
      <c r="B160">
        <f>'[1]User Profile'!B160/'[1]User Profile'!$U160</f>
        <v>0.20761451516954194</v>
      </c>
      <c r="C160">
        <f>'[1]User Profile'!C160/'[1]User Profile'!$U160</f>
        <v>8.3878643664485428E-2</v>
      </c>
      <c r="D160">
        <f>'[1]User Profile'!D160/'[1]User Profile'!$U160</f>
        <v>5.889351576442594E-2</v>
      </c>
      <c r="E160">
        <f>'[1]User Profile'!E160/'[1]User Profile'!$U160</f>
        <v>4.6400951814396192E-2</v>
      </c>
      <c r="F160">
        <f>'[1]User Profile'!F160/'[1]User Profile'!$U160</f>
        <v>6.1273051754907791E-2</v>
      </c>
      <c r="G160">
        <f>'[1]User Profile'!G160/'[1]User Profile'!$U160</f>
        <v>0.19750148720999405</v>
      </c>
      <c r="H160">
        <f>'[1]User Profile'!H160/'[1]User Profile'!$U160</f>
        <v>0.21594289113622844</v>
      </c>
      <c r="I160">
        <f>'[1]User Profile'!I160/'[1]User Profile'!$U160</f>
        <v>3.2718619869125519E-2</v>
      </c>
      <c r="J160">
        <f>'[1]User Profile'!J160/'[1]User Profile'!$U160</f>
        <v>2.7364663890541343E-2</v>
      </c>
      <c r="K160">
        <f>'[1]User Profile'!K160/'[1]User Profile'!$U160</f>
        <v>1.3087447947650209E-2</v>
      </c>
      <c r="L160">
        <f>'[1]User Profile'!L160/'[1]User Profile'!$U160</f>
        <v>4.7590719809637123E-3</v>
      </c>
      <c r="M160">
        <f>'[1]User Profile'!M160/'[1]User Profile'!$U160</f>
        <v>1.7251635930993457E-2</v>
      </c>
      <c r="N160">
        <f>'[1]User Profile'!N160/'[1]User Profile'!$U160</f>
        <v>0</v>
      </c>
      <c r="O160">
        <f>'[1]User Profile'!O160/'[1]User Profile'!$U160</f>
        <v>2.0226055919095775E-2</v>
      </c>
      <c r="P160">
        <f>'[1]User Profile'!P160/'[1]User Profile'!$U160</f>
        <v>0</v>
      </c>
      <c r="Q160">
        <f>'[1]User Profile'!Q160/'[1]User Profile'!$U160</f>
        <v>0</v>
      </c>
      <c r="R160">
        <f>'[1]User Profile'!R160/'[1]User Profile'!$U160</f>
        <v>1.3087447947650209E-2</v>
      </c>
      <c r="S160">
        <f>'[1]User Profile'!S160/'[1]User Profile'!$U160</f>
        <v>0</v>
      </c>
    </row>
    <row r="161" spans="1:19" x14ac:dyDescent="0.25">
      <c r="A161" s="2">
        <v>160</v>
      </c>
      <c r="B161">
        <f>'[1]User Profile'!B161/'[1]User Profile'!$U161</f>
        <v>9.7158839982334752E-2</v>
      </c>
      <c r="C161">
        <f>'[1]User Profile'!C161/'[1]User Profile'!$U161</f>
        <v>7.9051965258354187E-2</v>
      </c>
      <c r="D161">
        <f>'[1]User Profile'!D161/'[1]User Profile'!$U161</f>
        <v>2.7675548358604446E-2</v>
      </c>
      <c r="E161">
        <f>'[1]User Profile'!E161/'[1]User Profile'!$U161</f>
        <v>4.4310319446489034E-2</v>
      </c>
      <c r="F161">
        <f>'[1]User Profile'!F161/'[1]User Profile'!$U161</f>
        <v>5.0640365081701749E-2</v>
      </c>
      <c r="G161">
        <f>'[1]User Profile'!G161/'[1]User Profile'!$U161</f>
        <v>4.5193581628146622E-2</v>
      </c>
      <c r="H161">
        <f>'[1]User Profile'!H161/'[1]User Profile'!$U161</f>
        <v>0.14485499779184455</v>
      </c>
      <c r="I161">
        <f>'[1]User Profile'!I161/'[1]User Profile'!$U161</f>
        <v>0.11835713234211688</v>
      </c>
      <c r="J161">
        <f>'[1]User Profile'!J161/'[1]User Profile'!$U161</f>
        <v>0.11305755925217136</v>
      </c>
      <c r="K161">
        <f>'[1]User Profile'!K161/'[1]User Profile'!$U161</f>
        <v>6.4036508170175185E-2</v>
      </c>
      <c r="L161">
        <f>'[1]User Profile'!L161/'[1]User Profile'!$U161</f>
        <v>3.1797438539673192E-2</v>
      </c>
      <c r="M161">
        <f>'[1]User Profile'!M161/'[1]User Profile'!$U161</f>
        <v>9.5539525982629173E-2</v>
      </c>
      <c r="N161">
        <f>'[1]User Profile'!N161/'[1]User Profile'!$U161</f>
        <v>4.1366112174297073E-2</v>
      </c>
      <c r="O161">
        <f>'[1]User Profile'!O161/'[1]User Profile'!$U161</f>
        <v>2.2817606359487708E-2</v>
      </c>
      <c r="P161">
        <f>'[1]User Profile'!P161/'[1]User Profile'!$U161</f>
        <v>0</v>
      </c>
      <c r="Q161">
        <f>'[1]User Profile'!Q161/'[1]User Profile'!$U161</f>
        <v>2.9442072721919624E-3</v>
      </c>
      <c r="R161">
        <f>'[1]User Profile'!R161/'[1]User Profile'!$U161</f>
        <v>1.9137347269247755E-2</v>
      </c>
      <c r="S161">
        <f>'[1]User Profile'!S161/'[1]User Profile'!$U161</f>
        <v>2.0609450905343736E-3</v>
      </c>
    </row>
    <row r="162" spans="1:19" x14ac:dyDescent="0.25">
      <c r="A162" s="2">
        <v>161</v>
      </c>
      <c r="B162">
        <f>'[1]User Profile'!B162/'[1]User Profile'!$U162</f>
        <v>0.19673802242609581</v>
      </c>
      <c r="C162">
        <f>'[1]User Profile'!C162/'[1]User Profile'!$U162</f>
        <v>0.12028542303771661</v>
      </c>
      <c r="D162">
        <f>'[1]User Profile'!D162/'[1]User Profile'!$U162</f>
        <v>0.11314984709480122</v>
      </c>
      <c r="E162">
        <f>'[1]User Profile'!E162/'[1]User Profile'!$U162</f>
        <v>0.13047910295616719</v>
      </c>
      <c r="F162">
        <f>'[1]User Profile'!F162/'[1]User Profile'!$U162</f>
        <v>6.5239551478083593E-2</v>
      </c>
      <c r="G162">
        <f>'[1]User Profile'!G162/'[1]User Profile'!$U162</f>
        <v>7.9510703363914373E-2</v>
      </c>
      <c r="H162">
        <f>'[1]User Profile'!H162/'[1]User Profile'!$U162</f>
        <v>6.8297655453618752E-2</v>
      </c>
      <c r="I162">
        <f>'[1]User Profile'!I162/'[1]User Profile'!$U162</f>
        <v>3.1600407747196739E-2</v>
      </c>
      <c r="J162">
        <f>'[1]User Profile'!J162/'[1]User Profile'!$U162</f>
        <v>2.3445463812436288E-2</v>
      </c>
      <c r="K162">
        <f>'[1]User Profile'!K162/'[1]User Profile'!$U162</f>
        <v>2.8542303771661569E-2</v>
      </c>
      <c r="L162">
        <f>'[1]User Profile'!L162/'[1]User Profile'!$U162</f>
        <v>8.1549439347604492E-3</v>
      </c>
      <c r="M162">
        <f>'[1]User Profile'!M162/'[1]User Profile'!$U162</f>
        <v>4.9949031600407749E-2</v>
      </c>
      <c r="N162">
        <f>'[1]User Profile'!N162/'[1]User Profile'!$U162</f>
        <v>8.1549439347604492E-3</v>
      </c>
      <c r="O162">
        <f>'[1]User Profile'!O162/'[1]User Profile'!$U162</f>
        <v>5.8103975535168197E-2</v>
      </c>
      <c r="P162">
        <f>'[1]User Profile'!P162/'[1]User Profile'!$U162</f>
        <v>1.834862385321101E-2</v>
      </c>
      <c r="Q162">
        <f>'[1]User Profile'!Q162/'[1]User Profile'!$U162</f>
        <v>0</v>
      </c>
      <c r="R162">
        <f>'[1]User Profile'!R162/'[1]User Profile'!$U162</f>
        <v>0</v>
      </c>
      <c r="S162">
        <f>'[1]User Profile'!S162/'[1]User Profile'!$U162</f>
        <v>0</v>
      </c>
    </row>
    <row r="163" spans="1:19" x14ac:dyDescent="0.25">
      <c r="A163" s="2">
        <v>162</v>
      </c>
      <c r="B163">
        <f>'[1]User Profile'!B163/'[1]User Profile'!$U163</f>
        <v>0.1</v>
      </c>
      <c r="C163">
        <f>'[1]User Profile'!C163/'[1]User Profile'!$U163</f>
        <v>0.03</v>
      </c>
      <c r="D163">
        <f>'[1]User Profile'!D163/'[1]User Profile'!$U163</f>
        <v>0.01</v>
      </c>
      <c r="E163">
        <f>'[1]User Profile'!E163/'[1]User Profile'!$U163</f>
        <v>0.01</v>
      </c>
      <c r="F163">
        <f>'[1]User Profile'!F163/'[1]User Profile'!$U163</f>
        <v>7.4999999999999997E-3</v>
      </c>
      <c r="G163">
        <f>'[1]User Profile'!G163/'[1]User Profile'!$U163</f>
        <v>0.14499999999999999</v>
      </c>
      <c r="H163">
        <f>'[1]User Profile'!H163/'[1]User Profile'!$U163</f>
        <v>0.3725</v>
      </c>
      <c r="I163">
        <f>'[1]User Profile'!I163/'[1]User Profile'!$U163</f>
        <v>0.05</v>
      </c>
      <c r="J163">
        <f>'[1]User Profile'!J163/'[1]User Profile'!$U163</f>
        <v>0.09</v>
      </c>
      <c r="K163">
        <f>'[1]User Profile'!K163/'[1]User Profile'!$U163</f>
        <v>0.1</v>
      </c>
      <c r="L163">
        <f>'[1]User Profile'!L163/'[1]User Profile'!$U163</f>
        <v>0.01</v>
      </c>
      <c r="M163">
        <f>'[1]User Profile'!M163/'[1]User Profile'!$U163</f>
        <v>0.01</v>
      </c>
      <c r="N163">
        <f>'[1]User Profile'!N163/'[1]User Profile'!$U163</f>
        <v>0</v>
      </c>
      <c r="O163">
        <f>'[1]User Profile'!O163/'[1]User Profile'!$U163</f>
        <v>0.01</v>
      </c>
      <c r="P163">
        <f>'[1]User Profile'!P163/'[1]User Profile'!$U163</f>
        <v>0</v>
      </c>
      <c r="Q163">
        <f>'[1]User Profile'!Q163/'[1]User Profile'!$U163</f>
        <v>0</v>
      </c>
      <c r="R163">
        <f>'[1]User Profile'!R163/'[1]User Profile'!$U163</f>
        <v>3.5000000000000003E-2</v>
      </c>
      <c r="S163">
        <f>'[1]User Profile'!S163/'[1]User Profile'!$U163</f>
        <v>0.02</v>
      </c>
    </row>
    <row r="164" spans="1:19" x14ac:dyDescent="0.25">
      <c r="A164" s="2">
        <v>163</v>
      </c>
      <c r="B164">
        <f>'[1]User Profile'!B164/'[1]User Profile'!$U164</f>
        <v>0.21637426900584794</v>
      </c>
      <c r="C164">
        <f>'[1]User Profile'!C164/'[1]User Profile'!$U164</f>
        <v>2.3391812865497075E-2</v>
      </c>
      <c r="D164">
        <f>'[1]User Profile'!D164/'[1]User Profile'!$U164</f>
        <v>0</v>
      </c>
      <c r="E164">
        <f>'[1]User Profile'!E164/'[1]User Profile'!$U164</f>
        <v>2.3391812865497075E-2</v>
      </c>
      <c r="F164">
        <f>'[1]User Profile'!F164/'[1]User Profile'!$U164</f>
        <v>1.1695906432748537E-2</v>
      </c>
      <c r="G164">
        <f>'[1]User Profile'!G164/'[1]User Profile'!$U164</f>
        <v>0.12865497076023391</v>
      </c>
      <c r="H164">
        <f>'[1]User Profile'!H164/'[1]User Profile'!$U164</f>
        <v>0.17543859649122806</v>
      </c>
      <c r="I164">
        <f>'[1]User Profile'!I164/'[1]User Profile'!$U164</f>
        <v>8.1871345029239762E-2</v>
      </c>
      <c r="J164">
        <f>'[1]User Profile'!J164/'[1]User Profile'!$U164</f>
        <v>0.14035087719298245</v>
      </c>
      <c r="K164">
        <f>'[1]User Profile'!K164/'[1]User Profile'!$U164</f>
        <v>2.9239766081871343E-2</v>
      </c>
      <c r="L164">
        <f>'[1]User Profile'!L164/'[1]User Profile'!$U164</f>
        <v>8.771929824561403E-2</v>
      </c>
      <c r="M164">
        <f>'[1]User Profile'!M164/'[1]User Profile'!$U164</f>
        <v>2.9239766081871343E-2</v>
      </c>
      <c r="N164">
        <f>'[1]User Profile'!N164/'[1]User Profile'!$U164</f>
        <v>3.5087719298245612E-2</v>
      </c>
      <c r="O164">
        <f>'[1]User Profile'!O164/'[1]User Profile'!$U164</f>
        <v>0</v>
      </c>
      <c r="P164">
        <f>'[1]User Profile'!P164/'[1]User Profile'!$U164</f>
        <v>0</v>
      </c>
      <c r="Q164">
        <f>'[1]User Profile'!Q164/'[1]User Profile'!$U164</f>
        <v>1.7543859649122806E-2</v>
      </c>
      <c r="R164">
        <f>'[1]User Profile'!R164/'[1]User Profile'!$U164</f>
        <v>0</v>
      </c>
      <c r="S164">
        <f>'[1]User Profile'!S164/'[1]User Profile'!$U164</f>
        <v>0</v>
      </c>
    </row>
    <row r="165" spans="1:19" x14ac:dyDescent="0.25">
      <c r="A165" s="2">
        <v>164</v>
      </c>
      <c r="B165">
        <f>'[1]User Profile'!B165/'[1]User Profile'!$U165</f>
        <v>3.7037037037037035E-2</v>
      </c>
      <c r="C165">
        <f>'[1]User Profile'!C165/'[1]User Profile'!$U165</f>
        <v>0.16775599128540306</v>
      </c>
      <c r="D165">
        <f>'[1]User Profile'!D165/'[1]User Profile'!$U165</f>
        <v>0</v>
      </c>
      <c r="E165">
        <f>'[1]User Profile'!E165/'[1]User Profile'!$U165</f>
        <v>1.7429193899782137E-2</v>
      </c>
      <c r="F165">
        <f>'[1]User Profile'!F165/'[1]User Profile'!$U165</f>
        <v>1.5250544662309368E-2</v>
      </c>
      <c r="G165">
        <f>'[1]User Profile'!G165/'[1]User Profile'!$U165</f>
        <v>3.2679738562091505E-2</v>
      </c>
      <c r="H165">
        <f>'[1]User Profile'!H165/'[1]User Profile'!$U165</f>
        <v>8.4967320261437912E-2</v>
      </c>
      <c r="I165">
        <f>'[1]User Profile'!I165/'[1]User Profile'!$U165</f>
        <v>0.30283224400871461</v>
      </c>
      <c r="J165">
        <f>'[1]User Profile'!J165/'[1]User Profile'!$U165</f>
        <v>0.11982570806100218</v>
      </c>
      <c r="K165">
        <f>'[1]User Profile'!K165/'[1]User Profile'!$U165</f>
        <v>2.3965141612200435E-2</v>
      </c>
      <c r="L165">
        <f>'[1]User Profile'!L165/'[1]User Profile'!$U165</f>
        <v>0</v>
      </c>
      <c r="M165">
        <f>'[1]User Profile'!M165/'[1]User Profile'!$U165</f>
        <v>0.14814814814814814</v>
      </c>
      <c r="N165">
        <f>'[1]User Profile'!N165/'[1]User Profile'!$U165</f>
        <v>1.7429193899782137E-2</v>
      </c>
      <c r="O165">
        <f>'[1]User Profile'!O165/'[1]User Profile'!$U165</f>
        <v>0</v>
      </c>
      <c r="P165">
        <f>'[1]User Profile'!P165/'[1]User Profile'!$U165</f>
        <v>0</v>
      </c>
      <c r="Q165">
        <f>'[1]User Profile'!Q165/'[1]User Profile'!$U165</f>
        <v>0</v>
      </c>
      <c r="R165">
        <f>'[1]User Profile'!R165/'[1]User Profile'!$U165</f>
        <v>2.178649237472767E-2</v>
      </c>
      <c r="S165">
        <f>'[1]User Profile'!S165/'[1]User Profile'!$U165</f>
        <v>1.0893246187363835E-2</v>
      </c>
    </row>
    <row r="166" spans="1:19" x14ac:dyDescent="0.25">
      <c r="A166" s="2">
        <v>165</v>
      </c>
      <c r="B166">
        <f>'[1]User Profile'!B166/'[1]User Profile'!$U166</f>
        <v>0.11585365853658537</v>
      </c>
      <c r="C166">
        <f>'[1]User Profile'!C166/'[1]User Profile'!$U166</f>
        <v>0.10060975609756098</v>
      </c>
      <c r="D166">
        <f>'[1]User Profile'!D166/'[1]User Profile'!$U166</f>
        <v>1.2195121951219513E-2</v>
      </c>
      <c r="E166">
        <f>'[1]User Profile'!E166/'[1]User Profile'!$U166</f>
        <v>1.524390243902439E-2</v>
      </c>
      <c r="F166">
        <f>'[1]User Profile'!F166/'[1]User Profile'!$U166</f>
        <v>2.2865853658536585E-2</v>
      </c>
      <c r="G166">
        <f>'[1]User Profile'!G166/'[1]User Profile'!$U166</f>
        <v>8.3841463414634151E-2</v>
      </c>
      <c r="H166">
        <f>'[1]User Profile'!H166/'[1]User Profile'!$U166</f>
        <v>0.17073170731707318</v>
      </c>
      <c r="I166">
        <f>'[1]User Profile'!I166/'[1]User Profile'!$U166</f>
        <v>0.16463414634146342</v>
      </c>
      <c r="J166">
        <f>'[1]User Profile'!J166/'[1]User Profile'!$U166</f>
        <v>0.10670731707317073</v>
      </c>
      <c r="K166">
        <f>'[1]User Profile'!K166/'[1]User Profile'!$U166</f>
        <v>9.1463414634146339E-2</v>
      </c>
      <c r="L166">
        <f>'[1]User Profile'!L166/'[1]User Profile'!$U166</f>
        <v>1.8292682926829267E-2</v>
      </c>
      <c r="M166">
        <f>'[1]User Profile'!M166/'[1]User Profile'!$U166</f>
        <v>5.4878048780487805E-2</v>
      </c>
      <c r="N166">
        <f>'[1]User Profile'!N166/'[1]User Profile'!$U166</f>
        <v>1.0670731707317074E-2</v>
      </c>
      <c r="O166">
        <f>'[1]User Profile'!O166/'[1]User Profile'!$U166</f>
        <v>6.0975609756097563E-3</v>
      </c>
      <c r="P166">
        <f>'[1]User Profile'!P166/'[1]User Profile'!$U166</f>
        <v>0</v>
      </c>
      <c r="Q166">
        <f>'[1]User Profile'!Q166/'[1]User Profile'!$U166</f>
        <v>0</v>
      </c>
      <c r="R166">
        <f>'[1]User Profile'!R166/'[1]User Profile'!$U166</f>
        <v>1.0670731707317074E-2</v>
      </c>
      <c r="S166">
        <f>'[1]User Profile'!S166/'[1]User Profile'!$U166</f>
        <v>1.524390243902439E-2</v>
      </c>
    </row>
    <row r="167" spans="1:19" x14ac:dyDescent="0.25">
      <c r="A167" s="2">
        <v>166</v>
      </c>
      <c r="B167">
        <f>'[1]User Profile'!B167/'[1]User Profile'!$U167</f>
        <v>9.0636383115491756E-2</v>
      </c>
      <c r="C167">
        <f>'[1]User Profile'!C167/'[1]User Profile'!$U167</f>
        <v>9.2779087208056568E-2</v>
      </c>
      <c r="D167">
        <f>'[1]User Profile'!D167/'[1]User Profile'!$U167</f>
        <v>2.8926505249625027E-2</v>
      </c>
      <c r="E167">
        <f>'[1]User Profile'!E167/'[1]User Profile'!$U167</f>
        <v>2.699807156631669E-2</v>
      </c>
      <c r="F167">
        <f>'[1]User Profile'!F167/'[1]User Profile'!$U167</f>
        <v>5.0139275766016712E-2</v>
      </c>
      <c r="G167">
        <f>'[1]User Profile'!G167/'[1]User Profile'!$U167</f>
        <v>5.0567816584529676E-2</v>
      </c>
      <c r="H167">
        <f>'[1]User Profile'!H167/'[1]User Profile'!$U167</f>
        <v>0.14998928647953719</v>
      </c>
      <c r="I167">
        <f>'[1]User Profile'!I167/'[1]User Profile'!$U167</f>
        <v>0.1437754446110992</v>
      </c>
      <c r="J167">
        <f>'[1]User Profile'!J167/'[1]User Profile'!$U167</f>
        <v>0.11699164345403899</v>
      </c>
      <c r="K167">
        <f>'[1]User Profile'!K167/'[1]User Profile'!$U167</f>
        <v>9.3636168845082496E-2</v>
      </c>
      <c r="L167">
        <f>'[1]User Profile'!L167/'[1]User Profile'!$U167</f>
        <v>3.4068995071780586E-2</v>
      </c>
      <c r="M167">
        <f>'[1]User Profile'!M167/'[1]User Profile'!$U167</f>
        <v>5.8710092136275982E-2</v>
      </c>
      <c r="N167">
        <f>'[1]User Profile'!N167/'[1]User Profile'!$U167</f>
        <v>2.2498392971930577E-2</v>
      </c>
      <c r="O167">
        <f>'[1]User Profile'!O167/'[1]User Profile'!$U167</f>
        <v>5.7853010499250056E-3</v>
      </c>
      <c r="P167">
        <f>'[1]User Profile'!P167/'[1]User Profile'!$U167</f>
        <v>3.4283265481037067E-3</v>
      </c>
      <c r="Q167">
        <f>'[1]User Profile'!Q167/'[1]User Profile'!$U167</f>
        <v>5.9995714591814867E-3</v>
      </c>
      <c r="R167">
        <f>'[1]User Profile'!R167/'[1]User Profile'!$U167</f>
        <v>1.9498607242339833E-2</v>
      </c>
      <c r="S167">
        <f>'[1]User Profile'!S167/'[1]User Profile'!$U167</f>
        <v>5.5710306406685237E-3</v>
      </c>
    </row>
    <row r="168" spans="1:19" x14ac:dyDescent="0.25">
      <c r="A168" s="2">
        <v>167</v>
      </c>
      <c r="B168">
        <f>'[1]User Profile'!B168/'[1]User Profile'!$U168</f>
        <v>0.18989497587283566</v>
      </c>
      <c r="C168">
        <f>'[1]User Profile'!C168/'[1]User Profile'!$U168</f>
        <v>0.12801589554357082</v>
      </c>
      <c r="D168">
        <f>'[1]User Profile'!D168/'[1]User Profile'!$U168</f>
        <v>5.5634402497871133E-2</v>
      </c>
      <c r="E168">
        <f>'[1]User Profile'!E168/'[1]User Profile'!$U168</f>
        <v>6.7272211183650302E-2</v>
      </c>
      <c r="F168">
        <f>'[1]User Profile'!F168/'[1]User Profile'!$U168</f>
        <v>9.3102469486233325E-2</v>
      </c>
      <c r="G168">
        <f>'[1]User Profile'!G168/'[1]User Profile'!$U168</f>
        <v>4.2293499858075505E-2</v>
      </c>
      <c r="H168">
        <f>'[1]User Profile'!H168/'[1]User Profile'!$U168</f>
        <v>6.869145614533069E-2</v>
      </c>
      <c r="I168">
        <f>'[1]User Profile'!I168/'[1]User Profile'!$U168</f>
        <v>0.10190178824865172</v>
      </c>
      <c r="J168">
        <f>'[1]User Profile'!J168/'[1]User Profile'!$U168</f>
        <v>5.4499006528526822E-2</v>
      </c>
      <c r="K168">
        <f>'[1]User Profile'!K168/'[1]User Profile'!$U168</f>
        <v>5.6485949474879366E-2</v>
      </c>
      <c r="L168">
        <f>'[1]User Profile'!L168/'[1]User Profile'!$U168</f>
        <v>9.9347147317627015E-3</v>
      </c>
      <c r="M168">
        <f>'[1]User Profile'!M168/'[1]User Profile'!$U168</f>
        <v>6.8407607152994612E-2</v>
      </c>
      <c r="N168">
        <f>'[1]User Profile'!N168/'[1]User Profile'!$U168</f>
        <v>1.8450184501845018E-2</v>
      </c>
      <c r="O168">
        <f>'[1]User Profile'!O168/'[1]User Profile'!$U168</f>
        <v>3.0371842179960262E-2</v>
      </c>
      <c r="P168">
        <f>'[1]User Profile'!P168/'[1]User Profile'!$U168</f>
        <v>0</v>
      </c>
      <c r="Q168">
        <f>'[1]User Profile'!Q168/'[1]User Profile'!$U168</f>
        <v>2.5546409310246948E-3</v>
      </c>
      <c r="R168">
        <f>'[1]User Profile'!R168/'[1]User Profile'!$U168</f>
        <v>9.367016747090548E-3</v>
      </c>
      <c r="S168">
        <f>'[1]User Profile'!S168/'[1]User Profile'!$U168</f>
        <v>3.1223389156968492E-3</v>
      </c>
    </row>
    <row r="169" spans="1:19" x14ac:dyDescent="0.25">
      <c r="A169" s="2">
        <v>168</v>
      </c>
      <c r="B169">
        <f>'[1]User Profile'!B169/'[1]User Profile'!$U169</f>
        <v>9.7796143250688708E-2</v>
      </c>
      <c r="C169">
        <f>'[1]User Profile'!C169/'[1]User Profile'!$U169</f>
        <v>3.8567493112947659E-2</v>
      </c>
      <c r="D169">
        <f>'[1]User Profile'!D169/'[1]User Profile'!$U169</f>
        <v>1.2396694214876033E-2</v>
      </c>
      <c r="E169">
        <f>'[1]User Profile'!E169/'[1]User Profile'!$U169</f>
        <v>2.0202020202020204E-2</v>
      </c>
      <c r="F169">
        <f>'[1]User Profile'!F169/'[1]User Profile'!$U169</f>
        <v>2.0202020202020204E-2</v>
      </c>
      <c r="G169">
        <f>'[1]User Profile'!G169/'[1]User Profile'!$U169</f>
        <v>6.0146923783287419E-2</v>
      </c>
      <c r="H169">
        <f>'[1]User Profile'!H169/'[1]User Profile'!$U169</f>
        <v>0.26446280991735538</v>
      </c>
      <c r="I169">
        <f>'[1]User Profile'!I169/'[1]User Profile'!$U169</f>
        <v>6.6574839302112027E-2</v>
      </c>
      <c r="J169">
        <f>'[1]User Profile'!J169/'[1]User Profile'!$U169</f>
        <v>0.10284664830119375</v>
      </c>
      <c r="K169">
        <f>'[1]User Profile'!K169/'[1]User Profile'!$U169</f>
        <v>0.10651974288337925</v>
      </c>
      <c r="L169">
        <f>'[1]User Profile'!L169/'[1]User Profile'!$U169</f>
        <v>7.3921028466483019E-2</v>
      </c>
      <c r="M169">
        <f>'[1]User Profile'!M169/'[1]User Profile'!$U169</f>
        <v>8.2644628099173556E-3</v>
      </c>
      <c r="N169">
        <f>'[1]User Profile'!N169/'[1]User Profile'!$U169</f>
        <v>8.2644628099173556E-3</v>
      </c>
      <c r="O169">
        <f>'[1]User Profile'!O169/'[1]User Profile'!$U169</f>
        <v>8.2644628099173556E-3</v>
      </c>
      <c r="P169">
        <f>'[1]User Profile'!P169/'[1]User Profile'!$U169</f>
        <v>8.7235996326905426E-3</v>
      </c>
      <c r="Q169">
        <f>'[1]User Profile'!Q169/'[1]User Profile'!$U169</f>
        <v>2.6170798898071626E-2</v>
      </c>
      <c r="R169">
        <f>'[1]User Profile'!R169/'[1]User Profile'!$U169</f>
        <v>5.4637281910009182E-2</v>
      </c>
      <c r="S169">
        <f>'[1]User Profile'!S169/'[1]User Profile'!$U169</f>
        <v>2.2038567493112948E-2</v>
      </c>
    </row>
    <row r="170" spans="1:19" x14ac:dyDescent="0.25">
      <c r="A170" s="2">
        <v>169</v>
      </c>
      <c r="B170">
        <f>'[1]User Profile'!B170/'[1]User Profile'!$U170</f>
        <v>0.2096167008898015</v>
      </c>
      <c r="C170">
        <f>'[1]User Profile'!C170/'[1]User Profile'!$U170</f>
        <v>7.5633127994524305E-2</v>
      </c>
      <c r="D170">
        <f>'[1]User Profile'!D170/'[1]User Profile'!$U170</f>
        <v>3.5592060232717319E-2</v>
      </c>
      <c r="E170">
        <f>'[1]User Profile'!E170/'[1]User Profile'!$U170</f>
        <v>6.7932922655715267E-2</v>
      </c>
      <c r="F170">
        <f>'[1]User Profile'!F170/'[1]User Profile'!$U170</f>
        <v>6.2628336755646816E-2</v>
      </c>
      <c r="G170">
        <f>'[1]User Profile'!G170/'[1]User Profile'!$U170</f>
        <v>0.11824093086926762</v>
      </c>
      <c r="H170">
        <f>'[1]User Profile'!H170/'[1]User Profile'!$U170</f>
        <v>0.15485968514715948</v>
      </c>
      <c r="I170">
        <f>'[1]User Profile'!I170/'[1]User Profile'!$U170</f>
        <v>5.5441478439425054E-2</v>
      </c>
      <c r="J170">
        <f>'[1]User Profile'!J170/'[1]User Profile'!$U170</f>
        <v>3.91854893908282E-2</v>
      </c>
      <c r="K170">
        <f>'[1]User Profile'!K170/'[1]User Profile'!$U170</f>
        <v>3.2340862422997947E-2</v>
      </c>
      <c r="L170">
        <f>'[1]User Profile'!L170/'[1]User Profile'!$U170</f>
        <v>8.5557837097878162E-3</v>
      </c>
      <c r="M170">
        <f>'[1]User Profile'!M170/'[1]User Profile'!$U170</f>
        <v>3.2854209445585217E-2</v>
      </c>
      <c r="N170">
        <f>'[1]User Profile'!N170/'[1]User Profile'!$U170</f>
        <v>7.7002053388090345E-3</v>
      </c>
      <c r="O170">
        <f>'[1]User Profile'!O170/'[1]User Profile'!$U170</f>
        <v>7.5633127994524305E-2</v>
      </c>
      <c r="P170">
        <f>'[1]User Profile'!P170/'[1]User Profile'!$U170</f>
        <v>4.4490075290896649E-3</v>
      </c>
      <c r="Q170">
        <f>'[1]User Profile'!Q170/'[1]User Profile'!$U170</f>
        <v>0</v>
      </c>
      <c r="R170">
        <f>'[1]User Profile'!R170/'[1]User Profile'!$U170</f>
        <v>1.4887063655030801E-2</v>
      </c>
      <c r="S170">
        <f>'[1]User Profile'!S170/'[1]User Profile'!$U170</f>
        <v>4.4490075290896649E-3</v>
      </c>
    </row>
    <row r="171" spans="1:19" x14ac:dyDescent="0.25">
      <c r="A171" s="2">
        <v>170</v>
      </c>
      <c r="B171">
        <f>'[1]User Profile'!B171/'[1]User Profile'!$U171</f>
        <v>0.10860655737704918</v>
      </c>
      <c r="C171">
        <f>'[1]User Profile'!C171/'[1]User Profile'!$U171</f>
        <v>7.7868852459016397E-2</v>
      </c>
      <c r="D171">
        <f>'[1]User Profile'!D171/'[1]User Profile'!$U171</f>
        <v>3.2786885245901641E-2</v>
      </c>
      <c r="E171">
        <f>'[1]User Profile'!E171/'[1]User Profile'!$U171</f>
        <v>6.1475409836065573E-2</v>
      </c>
      <c r="F171">
        <f>'[1]User Profile'!F171/'[1]User Profile'!$U171</f>
        <v>2.663934426229508E-2</v>
      </c>
      <c r="G171">
        <f>'[1]User Profile'!G171/'[1]User Profile'!$U171</f>
        <v>9.2213114754098366E-2</v>
      </c>
      <c r="H171">
        <f>'[1]User Profile'!H171/'[1]User Profile'!$U171</f>
        <v>0.17827868852459017</v>
      </c>
      <c r="I171">
        <f>'[1]User Profile'!I171/'[1]User Profile'!$U171</f>
        <v>0.12090163934426229</v>
      </c>
      <c r="J171">
        <f>'[1]User Profile'!J171/'[1]User Profile'!$U171</f>
        <v>0.12295081967213115</v>
      </c>
      <c r="K171">
        <f>'[1]User Profile'!K171/'[1]User Profile'!$U171</f>
        <v>4.7131147540983603E-2</v>
      </c>
      <c r="L171">
        <f>'[1]User Profile'!L171/'[1]User Profile'!$U171</f>
        <v>6.1475409836065573E-3</v>
      </c>
      <c r="M171">
        <f>'[1]User Profile'!M171/'[1]User Profile'!$U171</f>
        <v>2.0491803278688523E-2</v>
      </c>
      <c r="N171">
        <f>'[1]User Profile'!N171/'[1]User Profile'!$U171</f>
        <v>8.1967213114754103E-3</v>
      </c>
      <c r="O171">
        <f>'[1]User Profile'!O171/'[1]User Profile'!$U171</f>
        <v>3.2786885245901641E-2</v>
      </c>
      <c r="P171">
        <f>'[1]User Profile'!P171/'[1]User Profile'!$U171</f>
        <v>0</v>
      </c>
      <c r="Q171">
        <f>'[1]User Profile'!Q171/'[1]User Profile'!$U171</f>
        <v>0</v>
      </c>
      <c r="R171">
        <f>'[1]User Profile'!R171/'[1]User Profile'!$U171</f>
        <v>3.2786885245901641E-2</v>
      </c>
      <c r="S171">
        <f>'[1]User Profile'!S171/'[1]User Profile'!$U171</f>
        <v>3.0737704918032786E-2</v>
      </c>
    </row>
    <row r="172" spans="1:19" x14ac:dyDescent="0.25">
      <c r="A172" s="2">
        <v>171</v>
      </c>
      <c r="B172">
        <f>'[1]User Profile'!B172/'[1]User Profile'!$U172</f>
        <v>0.13829787234042554</v>
      </c>
      <c r="C172">
        <f>'[1]User Profile'!C172/'[1]User Profile'!$U172</f>
        <v>9.8646034816247577E-2</v>
      </c>
      <c r="D172">
        <f>'[1]User Profile'!D172/'[1]User Profile'!$U172</f>
        <v>3.6750483558994199E-2</v>
      </c>
      <c r="E172">
        <f>'[1]User Profile'!E172/'[1]User Profile'!$U172</f>
        <v>4.9323017408123788E-2</v>
      </c>
      <c r="F172">
        <f>'[1]User Profile'!F172/'[1]User Profile'!$U172</f>
        <v>6.3829787234042548E-2</v>
      </c>
      <c r="G172">
        <f>'[1]User Profile'!G172/'[1]User Profile'!$U172</f>
        <v>3.4816247582205029E-2</v>
      </c>
      <c r="H172">
        <f>'[1]User Profile'!H172/'[1]User Profile'!$U172</f>
        <v>0.15377176015473887</v>
      </c>
      <c r="I172">
        <f>'[1]User Profile'!I172/'[1]User Profile'!$U172</f>
        <v>9.2843326885880081E-2</v>
      </c>
      <c r="J172">
        <f>'[1]User Profile'!J172/'[1]User Profile'!$U172</f>
        <v>8.6073500967117994E-2</v>
      </c>
      <c r="K172">
        <f>'[1]User Profile'!K172/'[1]User Profile'!$U172</f>
        <v>8.3172147001934232E-2</v>
      </c>
      <c r="L172">
        <f>'[1]User Profile'!L172/'[1]User Profile'!$U172</f>
        <v>3.6750483558994199E-2</v>
      </c>
      <c r="M172">
        <f>'[1]User Profile'!M172/'[1]User Profile'!$U172</f>
        <v>4.5454545454545456E-2</v>
      </c>
      <c r="N172">
        <f>'[1]User Profile'!N172/'[1]User Profile'!$U172</f>
        <v>1.3539651837524178E-2</v>
      </c>
      <c r="O172">
        <f>'[1]User Profile'!O172/'[1]User Profile'!$U172</f>
        <v>3.4816247582205029E-2</v>
      </c>
      <c r="P172">
        <f>'[1]User Profile'!P172/'[1]User Profile'!$U172</f>
        <v>0</v>
      </c>
      <c r="Q172">
        <f>'[1]User Profile'!Q172/'[1]User Profile'!$U172</f>
        <v>0</v>
      </c>
      <c r="R172">
        <f>'[1]User Profile'!R172/'[1]User Profile'!$U172</f>
        <v>8.7040618955512572E-3</v>
      </c>
      <c r="S172">
        <f>'[1]User Profile'!S172/'[1]User Profile'!$U172</f>
        <v>2.321083172147002E-2</v>
      </c>
    </row>
    <row r="173" spans="1:19" x14ac:dyDescent="0.25">
      <c r="A173" s="2">
        <v>172</v>
      </c>
      <c r="B173">
        <f>'[1]User Profile'!B173/'[1]User Profile'!$U173</f>
        <v>0.13284132841328414</v>
      </c>
      <c r="C173">
        <f>'[1]User Profile'!C173/'[1]User Profile'!$U173</f>
        <v>0.13837638376383765</v>
      </c>
      <c r="D173">
        <f>'[1]User Profile'!D173/'[1]User Profile'!$U173</f>
        <v>1.2915129151291513E-2</v>
      </c>
      <c r="E173">
        <f>'[1]User Profile'!E173/'[1]User Profile'!$U173</f>
        <v>2.7675276752767528E-2</v>
      </c>
      <c r="F173">
        <f>'[1]User Profile'!F173/'[1]User Profile'!$U173</f>
        <v>7.1955719557195569E-2</v>
      </c>
      <c r="G173">
        <f>'[1]User Profile'!G173/'[1]User Profile'!$U173</f>
        <v>1.8450184501845018E-2</v>
      </c>
      <c r="H173">
        <f>'[1]User Profile'!H173/'[1]User Profile'!$U173</f>
        <v>0.12730627306273062</v>
      </c>
      <c r="I173">
        <f>'[1]User Profile'!I173/'[1]User Profile'!$U173</f>
        <v>0.13653136531365315</v>
      </c>
      <c r="J173">
        <f>'[1]User Profile'!J173/'[1]User Profile'!$U173</f>
        <v>6.8265682656826573E-2</v>
      </c>
      <c r="K173">
        <f>'[1]User Profile'!K173/'[1]User Profile'!$U173</f>
        <v>4.2435424354243544E-2</v>
      </c>
      <c r="L173">
        <f>'[1]User Profile'!L173/'[1]User Profile'!$U173</f>
        <v>1.6605166051660517E-2</v>
      </c>
      <c r="M173">
        <f>'[1]User Profile'!M173/'[1]User Profile'!$U173</f>
        <v>5.719557195571956E-2</v>
      </c>
      <c r="N173">
        <f>'[1]User Profile'!N173/'[1]User Profile'!$U173</f>
        <v>8.3025830258302583E-2</v>
      </c>
      <c r="O173">
        <f>'[1]User Profile'!O173/'[1]User Profile'!$U173</f>
        <v>1.2915129151291513E-2</v>
      </c>
      <c r="P173">
        <f>'[1]User Profile'!P173/'[1]User Profile'!$U173</f>
        <v>0</v>
      </c>
      <c r="Q173">
        <f>'[1]User Profile'!Q173/'[1]User Profile'!$U173</f>
        <v>0</v>
      </c>
      <c r="R173">
        <f>'[1]User Profile'!R173/'[1]User Profile'!$U173</f>
        <v>4.0590405904059039E-2</v>
      </c>
      <c r="S173">
        <f>'[1]User Profile'!S173/'[1]User Profile'!$U173</f>
        <v>1.2915129151291513E-2</v>
      </c>
    </row>
    <row r="174" spans="1:19" x14ac:dyDescent="0.25">
      <c r="A174" s="2">
        <v>173</v>
      </c>
      <c r="B174">
        <f>'[1]User Profile'!B174/'[1]User Profile'!$U174</f>
        <v>0.17142857142857143</v>
      </c>
      <c r="C174">
        <f>'[1]User Profile'!C174/'[1]User Profile'!$U174</f>
        <v>9.7959183673469383E-2</v>
      </c>
      <c r="D174">
        <f>'[1]User Profile'!D174/'[1]User Profile'!$U174</f>
        <v>2.4489795918367346E-2</v>
      </c>
      <c r="E174">
        <f>'[1]User Profile'!E174/'[1]User Profile'!$U174</f>
        <v>4.8979591836734691E-2</v>
      </c>
      <c r="F174">
        <f>'[1]User Profile'!F174/'[1]User Profile'!$U174</f>
        <v>3.6734693877551024E-2</v>
      </c>
      <c r="G174">
        <f>'[1]User Profile'!G174/'[1]User Profile'!$U174</f>
        <v>0.10612244897959183</v>
      </c>
      <c r="H174">
        <f>'[1]User Profile'!H174/'[1]User Profile'!$U174</f>
        <v>0.16734693877551021</v>
      </c>
      <c r="I174">
        <f>'[1]User Profile'!I174/'[1]User Profile'!$U174</f>
        <v>0.10204081632653061</v>
      </c>
      <c r="J174">
        <f>'[1]User Profile'!J174/'[1]User Profile'!$U174</f>
        <v>6.9387755102040816E-2</v>
      </c>
      <c r="K174">
        <f>'[1]User Profile'!K174/'[1]User Profile'!$U174</f>
        <v>2.8571428571428571E-2</v>
      </c>
      <c r="L174">
        <f>'[1]User Profile'!L174/'[1]User Profile'!$U174</f>
        <v>0</v>
      </c>
      <c r="M174">
        <f>'[1]User Profile'!M174/'[1]User Profile'!$U174</f>
        <v>5.7142857142857141E-2</v>
      </c>
      <c r="N174">
        <f>'[1]User Profile'!N174/'[1]User Profile'!$U174</f>
        <v>1.2244897959183673E-2</v>
      </c>
      <c r="O174">
        <f>'[1]User Profile'!O174/'[1]User Profile'!$U174</f>
        <v>2.4489795918367346E-2</v>
      </c>
      <c r="P174">
        <f>'[1]User Profile'!P174/'[1]User Profile'!$U174</f>
        <v>0</v>
      </c>
      <c r="Q174">
        <f>'[1]User Profile'!Q174/'[1]User Profile'!$U174</f>
        <v>0</v>
      </c>
      <c r="R174">
        <f>'[1]User Profile'!R174/'[1]User Profile'!$U174</f>
        <v>5.3061224489795916E-2</v>
      </c>
      <c r="S174">
        <f>'[1]User Profile'!S174/'[1]User Profile'!$U174</f>
        <v>0</v>
      </c>
    </row>
    <row r="175" spans="1:19" x14ac:dyDescent="0.25">
      <c r="A175" s="2">
        <v>174</v>
      </c>
      <c r="B175">
        <f>'[1]User Profile'!B175/'[1]User Profile'!$U175</f>
        <v>0.15097159940209268</v>
      </c>
      <c r="C175">
        <f>'[1]User Profile'!C175/'[1]User Profile'!$U175</f>
        <v>0.10463378176382661</v>
      </c>
      <c r="D175">
        <f>'[1]User Profile'!D175/'[1]User Profile'!$U175</f>
        <v>1.0463378176382661E-2</v>
      </c>
      <c r="E175">
        <f>'[1]User Profile'!E175/'[1]User Profile'!$U175</f>
        <v>2.5411061285500747E-2</v>
      </c>
      <c r="F175">
        <f>'[1]User Profile'!F175/'[1]User Profile'!$U175</f>
        <v>2.5411061285500747E-2</v>
      </c>
      <c r="G175">
        <f>'[1]User Profile'!G175/'[1]User Profile'!$U175</f>
        <v>8.2212257100149483E-2</v>
      </c>
      <c r="H175">
        <f>'[1]User Profile'!H175/'[1]User Profile'!$U175</f>
        <v>0.14349775784753363</v>
      </c>
      <c r="I175">
        <f>'[1]User Profile'!I175/'[1]User Profile'!$U175</f>
        <v>0.13452914798206278</v>
      </c>
      <c r="J175">
        <f>'[1]User Profile'!J175/'[1]User Profile'!$U175</f>
        <v>0.13452914798206278</v>
      </c>
      <c r="K175">
        <f>'[1]User Profile'!K175/'[1]User Profile'!$U175</f>
        <v>4.6337817638266068E-2</v>
      </c>
      <c r="L175">
        <f>'[1]User Profile'!L175/'[1]User Profile'!$U175</f>
        <v>2.6905829596412557E-2</v>
      </c>
      <c r="M175">
        <f>'[1]User Profile'!M175/'[1]User Profile'!$U175</f>
        <v>5.6801195814648729E-2</v>
      </c>
      <c r="N175">
        <f>'[1]User Profile'!N175/'[1]User Profile'!$U175</f>
        <v>1.0463378176382661E-2</v>
      </c>
      <c r="O175">
        <f>'[1]User Profile'!O175/'[1]User Profile'!$U175</f>
        <v>1.0463378176382661E-2</v>
      </c>
      <c r="P175">
        <f>'[1]User Profile'!P175/'[1]User Profile'!$U175</f>
        <v>0</v>
      </c>
      <c r="Q175">
        <f>'[1]User Profile'!Q175/'[1]User Profile'!$U175</f>
        <v>0</v>
      </c>
      <c r="R175">
        <f>'[1]User Profile'!R175/'[1]User Profile'!$U175</f>
        <v>1.3452914798206279E-2</v>
      </c>
      <c r="S175">
        <f>'[1]User Profile'!S175/'[1]User Profile'!$U175</f>
        <v>2.391629297458894E-2</v>
      </c>
    </row>
    <row r="176" spans="1:19" x14ac:dyDescent="0.25">
      <c r="A176" s="2">
        <v>175</v>
      </c>
      <c r="B176">
        <f>'[1]User Profile'!B176/'[1]User Profile'!$U176</f>
        <v>0.21405750798722045</v>
      </c>
      <c r="C176">
        <f>'[1]User Profile'!C176/'[1]User Profile'!$U176</f>
        <v>0</v>
      </c>
      <c r="D176">
        <f>'[1]User Profile'!D176/'[1]User Profile'!$U176</f>
        <v>0</v>
      </c>
      <c r="E176">
        <f>'[1]User Profile'!E176/'[1]User Profile'!$U176</f>
        <v>5.4313099041533544E-2</v>
      </c>
      <c r="F176">
        <f>'[1]User Profile'!F176/'[1]User Profile'!$U176</f>
        <v>0</v>
      </c>
      <c r="G176">
        <f>'[1]User Profile'!G176/'[1]User Profile'!$U176</f>
        <v>0.24600638977635783</v>
      </c>
      <c r="H176">
        <f>'[1]User Profile'!H176/'[1]User Profile'!$U176</f>
        <v>0.38658146964856233</v>
      </c>
      <c r="I176">
        <f>'[1]User Profile'!I176/'[1]User Profile'!$U176</f>
        <v>0</v>
      </c>
      <c r="J176">
        <f>'[1]User Profile'!J176/'[1]User Profile'!$U176</f>
        <v>6.3897763578274758E-3</v>
      </c>
      <c r="K176">
        <f>'[1]User Profile'!K176/'[1]User Profile'!$U176</f>
        <v>0</v>
      </c>
      <c r="L176">
        <f>'[1]User Profile'!L176/'[1]User Profile'!$U176</f>
        <v>0</v>
      </c>
      <c r="M176">
        <f>'[1]User Profile'!M176/'[1]User Profile'!$U176</f>
        <v>9.5846645367412137E-3</v>
      </c>
      <c r="N176">
        <f>'[1]User Profile'!N176/'[1]User Profile'!$U176</f>
        <v>3.1948881789137379E-3</v>
      </c>
      <c r="O176">
        <f>'[1]User Profile'!O176/'[1]User Profile'!$U176</f>
        <v>7.9872204472843447E-2</v>
      </c>
      <c r="P176">
        <f>'[1]User Profile'!P176/'[1]User Profile'!$U176</f>
        <v>0</v>
      </c>
      <c r="Q176">
        <f>'[1]User Profile'!Q176/'[1]User Profile'!$U176</f>
        <v>0</v>
      </c>
      <c r="R176">
        <f>'[1]User Profile'!R176/'[1]User Profile'!$U176</f>
        <v>0</v>
      </c>
      <c r="S176">
        <f>'[1]User Profile'!S176/'[1]User Profile'!$U176</f>
        <v>0</v>
      </c>
    </row>
    <row r="177" spans="1:19" x14ac:dyDescent="0.25">
      <c r="A177" s="2">
        <v>176</v>
      </c>
      <c r="B177">
        <f>'[1]User Profile'!B177/'[1]User Profile'!$U177</f>
        <v>0.10173697270471464</v>
      </c>
      <c r="C177">
        <f>'[1]User Profile'!C177/'[1]User Profile'!$U177</f>
        <v>0.14143920595533499</v>
      </c>
      <c r="D177">
        <f>'[1]User Profile'!D177/'[1]User Profile'!$U177</f>
        <v>7.4441687344913151E-3</v>
      </c>
      <c r="E177">
        <f>'[1]User Profile'!E177/'[1]User Profile'!$U177</f>
        <v>7.4441687344913151E-3</v>
      </c>
      <c r="F177">
        <f>'[1]User Profile'!F177/'[1]User Profile'!$U177</f>
        <v>7.4441687344913151E-3</v>
      </c>
      <c r="G177">
        <f>'[1]User Profile'!G177/'[1]User Profile'!$U177</f>
        <v>4.2183622828784122E-2</v>
      </c>
      <c r="H177">
        <f>'[1]User Profile'!H177/'[1]User Profile'!$U177</f>
        <v>0.12655086848635236</v>
      </c>
      <c r="I177">
        <f>'[1]User Profile'!I177/'[1]User Profile'!$U177</f>
        <v>0.18362282878411912</v>
      </c>
      <c r="J177">
        <f>'[1]User Profile'!J177/'[1]User Profile'!$U177</f>
        <v>0.16625310173697269</v>
      </c>
      <c r="K177">
        <f>'[1]User Profile'!K177/'[1]User Profile'!$U177</f>
        <v>6.699751861042183E-2</v>
      </c>
      <c r="L177">
        <f>'[1]User Profile'!L177/'[1]User Profile'!$U177</f>
        <v>1.2406947890818859E-2</v>
      </c>
      <c r="M177">
        <f>'[1]User Profile'!M177/'[1]User Profile'!$U177</f>
        <v>5.2109181141439205E-2</v>
      </c>
      <c r="N177">
        <f>'[1]User Profile'!N177/'[1]User Profile'!$U177</f>
        <v>1.2406947890818859E-2</v>
      </c>
      <c r="O177">
        <f>'[1]User Profile'!O177/'[1]User Profile'!$U177</f>
        <v>7.4441687344913151E-3</v>
      </c>
      <c r="P177">
        <f>'[1]User Profile'!P177/'[1]User Profile'!$U177</f>
        <v>0</v>
      </c>
      <c r="Q177">
        <f>'[1]User Profile'!Q177/'[1]User Profile'!$U177</f>
        <v>0</v>
      </c>
      <c r="R177">
        <f>'[1]User Profile'!R177/'[1]User Profile'!$U177</f>
        <v>2.2332506203473945E-2</v>
      </c>
      <c r="S177">
        <f>'[1]User Profile'!S177/'[1]User Profile'!$U177</f>
        <v>4.2183622828784122E-2</v>
      </c>
    </row>
    <row r="178" spans="1:19" x14ac:dyDescent="0.25">
      <c r="A178" s="2">
        <v>177</v>
      </c>
      <c r="B178">
        <f>'[1]User Profile'!B178/'[1]User Profile'!$U178</f>
        <v>0.15240231377641364</v>
      </c>
      <c r="C178">
        <f>'[1]User Profile'!C178/'[1]User Profile'!$U178</f>
        <v>8.3048046275528267E-2</v>
      </c>
      <c r="D178">
        <f>'[1]User Profile'!D178/'[1]User Profile'!$U178</f>
        <v>4.2202809585645144E-2</v>
      </c>
      <c r="E178">
        <f>'[1]User Profile'!E178/'[1]User Profile'!$U178</f>
        <v>5.6781961987958922E-2</v>
      </c>
      <c r="F178">
        <f>'[1]User Profile'!F178/'[1]User Profile'!$U178</f>
        <v>5.9851257230551291E-2</v>
      </c>
      <c r="G178">
        <f>'[1]User Profile'!G178/'[1]User Profile'!$U178</f>
        <v>9.6741825050171176E-2</v>
      </c>
      <c r="H178">
        <f>'[1]User Profile'!H178/'[1]User Profile'!$U178</f>
        <v>0.16261362294888443</v>
      </c>
      <c r="I178">
        <f>'[1]User Profile'!I178/'[1]User Profile'!$U178</f>
        <v>7.8030929052059966E-2</v>
      </c>
      <c r="J178">
        <f>'[1]User Profile'!J178/'[1]User Profile'!$U178</f>
        <v>7.4548459449887847E-2</v>
      </c>
      <c r="K178">
        <f>'[1]User Profile'!K178/'[1]User Profile'!$U178</f>
        <v>5.0938496045331128E-2</v>
      </c>
      <c r="L178">
        <f>'[1]User Profile'!L178/'[1]User Profile'!$U178</f>
        <v>2.6561208830126314E-2</v>
      </c>
      <c r="M178">
        <f>'[1]User Profile'!M178/'[1]User Profile'!$U178</f>
        <v>3.7775941447290753E-2</v>
      </c>
      <c r="N178">
        <f>'[1]User Profile'!N178/'[1]User Profile'!$U178</f>
        <v>2.1839216149214968E-2</v>
      </c>
      <c r="O178">
        <f>'[1]User Profile'!O178/'[1]User Profile'!$U178</f>
        <v>3.2050525321685751E-2</v>
      </c>
      <c r="P178">
        <f>'[1]User Profile'!P178/'[1]User Profile'!$U178</f>
        <v>1.3575728957620115E-3</v>
      </c>
      <c r="Q178">
        <f>'[1]User Profile'!Q178/'[1]User Profile'!$U178</f>
        <v>3.3053948766379412E-3</v>
      </c>
      <c r="R178">
        <f>'[1]User Profile'!R178/'[1]User Profile'!$U178</f>
        <v>1.4815252036359344E-2</v>
      </c>
      <c r="S178">
        <f>'[1]User Profile'!S178/'[1]User Profile'!$U178</f>
        <v>5.1351670404910874E-3</v>
      </c>
    </row>
    <row r="179" spans="1:19" x14ac:dyDescent="0.25">
      <c r="A179" s="2">
        <v>178</v>
      </c>
      <c r="B179">
        <f>'[1]User Profile'!B179/'[1]User Profile'!$U179</f>
        <v>0.11085316308763785</v>
      </c>
      <c r="C179">
        <f>'[1]User Profile'!C179/'[1]User Profile'!$U179</f>
        <v>7.8351712130005802E-2</v>
      </c>
      <c r="D179">
        <f>'[1]User Profile'!D179/'[1]User Profile'!$U179</f>
        <v>1.3348810214741729E-2</v>
      </c>
      <c r="E179">
        <f>'[1]User Profile'!E179/'[1]User Profile'!$U179</f>
        <v>1.7411491584445733E-2</v>
      </c>
      <c r="F179">
        <f>'[1]User Profile'!F179/'[1]User Profile'!$U179</f>
        <v>3.3662217063261751E-2</v>
      </c>
      <c r="G179">
        <f>'[1]User Profile'!G179/'[1]User Profile'!$U179</f>
        <v>8.9959373186302954E-2</v>
      </c>
      <c r="H179">
        <f>'[1]User Profile'!H179/'[1]User Profile'!$U179</f>
        <v>0.1926871735345328</v>
      </c>
      <c r="I179">
        <f>'[1]User Profile'!I179/'[1]User Profile'!$U179</f>
        <v>0.10388856645385955</v>
      </c>
      <c r="J179">
        <f>'[1]User Profile'!J179/'[1]User Profile'!$U179</f>
        <v>0.126523505513639</v>
      </c>
      <c r="K179">
        <f>'[1]User Profile'!K179/'[1]User Profile'!$U179</f>
        <v>7.8932095182820655E-2</v>
      </c>
      <c r="L179">
        <f>'[1]User Profile'!L179/'[1]User Profile'!$U179</f>
        <v>3.0760301799187463E-2</v>
      </c>
      <c r="M179">
        <f>'[1]User Profile'!M179/'[1]User Profile'!$U179</f>
        <v>4.7591410330818339E-2</v>
      </c>
      <c r="N179">
        <f>'[1]User Profile'!N179/'[1]User Profile'!$U179</f>
        <v>1.5089959373186303E-2</v>
      </c>
      <c r="O179">
        <f>'[1]User Profile'!O179/'[1]User Profile'!$U179</f>
        <v>4.6430644225188625E-3</v>
      </c>
      <c r="P179">
        <f>'[1]User Profile'!P179/'[1]User Profile'!$U179</f>
        <v>8.7057457922228663E-3</v>
      </c>
      <c r="Q179">
        <f>'[1]User Profile'!Q179/'[1]User Profile'!$U179</f>
        <v>0</v>
      </c>
      <c r="R179">
        <f>'[1]User Profile'!R179/'[1]User Profile'!$U179</f>
        <v>4.2367962855484623E-2</v>
      </c>
      <c r="S179">
        <f>'[1]User Profile'!S179/'[1]User Profile'!$U179</f>
        <v>5.2234474753337203E-3</v>
      </c>
    </row>
    <row r="180" spans="1:19" x14ac:dyDescent="0.25">
      <c r="A180" s="2">
        <v>179</v>
      </c>
      <c r="B180">
        <f>'[1]User Profile'!B180/'[1]User Profile'!$U180</f>
        <v>0.15484804630969609</v>
      </c>
      <c r="C180">
        <f>'[1]User Profile'!C180/'[1]User Profile'!$U180</f>
        <v>9.6960926193921854E-2</v>
      </c>
      <c r="D180">
        <f>'[1]User Profile'!D180/'[1]User Profile'!$U180</f>
        <v>1.1577424023154847E-2</v>
      </c>
      <c r="E180">
        <f>'[1]User Profile'!E180/'[1]User Profile'!$U180</f>
        <v>2.3154848046309694E-2</v>
      </c>
      <c r="F180">
        <f>'[1]User Profile'!F180/'[1]User Profile'!$U180</f>
        <v>2.1707670043415339E-2</v>
      </c>
      <c r="G180">
        <f>'[1]User Profile'!G180/'[1]User Profile'!$U180</f>
        <v>5.3545586107091175E-2</v>
      </c>
      <c r="H180">
        <f>'[1]User Profile'!H180/'[1]User Profile'!$U180</f>
        <v>0.13314037626628075</v>
      </c>
      <c r="I180">
        <f>'[1]User Profile'!I180/'[1]User Profile'!$U180</f>
        <v>0.14327062228654125</v>
      </c>
      <c r="J180">
        <f>'[1]User Profile'!J180/'[1]User Profile'!$U180</f>
        <v>0.16642547033285093</v>
      </c>
      <c r="K180">
        <f>'[1]User Profile'!K180/'[1]User Profile'!$U180</f>
        <v>7.5253256150506515E-2</v>
      </c>
      <c r="L180">
        <f>'[1]User Profile'!L180/'[1]User Profile'!$U180</f>
        <v>2.0260492040520984E-2</v>
      </c>
      <c r="M180">
        <f>'[1]User Profile'!M180/'[1]User Profile'!$U180</f>
        <v>5.0651230101302458E-2</v>
      </c>
      <c r="N180">
        <f>'[1]User Profile'!N180/'[1]User Profile'!$U180</f>
        <v>1.5918958031837915E-2</v>
      </c>
      <c r="O180">
        <f>'[1]User Profile'!O180/'[1]User Profile'!$U180</f>
        <v>5.7887120115774236E-3</v>
      </c>
      <c r="P180">
        <f>'[1]User Profile'!P180/'[1]User Profile'!$U180</f>
        <v>0</v>
      </c>
      <c r="Q180">
        <f>'[1]User Profile'!Q180/'[1]User Profile'!$U180</f>
        <v>0</v>
      </c>
      <c r="R180">
        <f>'[1]User Profile'!R180/'[1]User Profile'!$U180</f>
        <v>2.1707670043415339E-2</v>
      </c>
      <c r="S180">
        <f>'[1]User Profile'!S180/'[1]User Profile'!$U180</f>
        <v>5.7887120115774236E-3</v>
      </c>
    </row>
    <row r="181" spans="1:19" x14ac:dyDescent="0.25">
      <c r="A181" s="2">
        <v>180</v>
      </c>
      <c r="B181">
        <f>'[1]User Profile'!B181/'[1]User Profile'!$U181</f>
        <v>0.12474437627811862</v>
      </c>
      <c r="C181">
        <f>'[1]User Profile'!C181/'[1]User Profile'!$U181</f>
        <v>0.15337423312883436</v>
      </c>
      <c r="D181">
        <f>'[1]User Profile'!D181/'[1]User Profile'!$U181</f>
        <v>1.6359918200408999E-2</v>
      </c>
      <c r="E181">
        <f>'[1]User Profile'!E181/'[1]User Profile'!$U181</f>
        <v>1.6359918200408999E-2</v>
      </c>
      <c r="F181">
        <f>'[1]User Profile'!F181/'[1]User Profile'!$U181</f>
        <v>0.10224948875255624</v>
      </c>
      <c r="G181">
        <f>'[1]User Profile'!G181/'[1]User Profile'!$U181</f>
        <v>2.8629856850715747E-2</v>
      </c>
      <c r="H181">
        <f>'[1]User Profile'!H181/'[1]User Profile'!$U181</f>
        <v>0.10429447852760736</v>
      </c>
      <c r="I181">
        <f>'[1]User Profile'!I181/'[1]User Profile'!$U181</f>
        <v>0.15541922290388549</v>
      </c>
      <c r="J181">
        <f>'[1]User Profile'!J181/'[1]User Profile'!$U181</f>
        <v>8.1799591002044994E-2</v>
      </c>
      <c r="K181">
        <f>'[1]User Profile'!K181/'[1]User Profile'!$U181</f>
        <v>3.6809815950920248E-2</v>
      </c>
      <c r="L181">
        <f>'[1]User Profile'!L181/'[1]User Profile'!$U181</f>
        <v>0</v>
      </c>
      <c r="M181">
        <f>'[1]User Profile'!M181/'[1]User Profile'!$U181</f>
        <v>0.12474437627811862</v>
      </c>
      <c r="N181">
        <f>'[1]User Profile'!N181/'[1]User Profile'!$U181</f>
        <v>2.6584867075664622E-2</v>
      </c>
      <c r="O181">
        <f>'[1]User Profile'!O181/'[1]User Profile'!$U181</f>
        <v>0</v>
      </c>
      <c r="P181">
        <f>'[1]User Profile'!P181/'[1]User Profile'!$U181</f>
        <v>0</v>
      </c>
      <c r="Q181">
        <f>'[1]User Profile'!Q181/'[1]User Profile'!$U181</f>
        <v>1.4314928425357873E-2</v>
      </c>
      <c r="R181">
        <f>'[1]User Profile'!R181/'[1]User Profile'!$U181</f>
        <v>1.4314928425357873E-2</v>
      </c>
      <c r="S181">
        <f>'[1]User Profile'!S181/'[1]User Profile'!$U181</f>
        <v>0</v>
      </c>
    </row>
    <row r="182" spans="1:19" x14ac:dyDescent="0.25">
      <c r="A182" s="2">
        <v>181</v>
      </c>
      <c r="B182">
        <f>'[1]User Profile'!B182/'[1]User Profile'!$U182</f>
        <v>0.15956284153005465</v>
      </c>
      <c r="C182">
        <f>'[1]User Profile'!C182/'[1]User Profile'!$U182</f>
        <v>5.6830601092896178E-2</v>
      </c>
      <c r="D182">
        <f>'[1]User Profile'!D182/'[1]User Profile'!$U182</f>
        <v>1.5300546448087432E-2</v>
      </c>
      <c r="E182">
        <f>'[1]User Profile'!E182/'[1]User Profile'!$U182</f>
        <v>3.4972677595628415E-2</v>
      </c>
      <c r="F182">
        <f>'[1]User Profile'!F182/'[1]User Profile'!$U182</f>
        <v>3.6065573770491806E-2</v>
      </c>
      <c r="G182">
        <f>'[1]User Profile'!G182/'[1]User Profile'!$U182</f>
        <v>8.9617486338797819E-2</v>
      </c>
      <c r="H182">
        <f>'[1]User Profile'!H182/'[1]User Profile'!$U182</f>
        <v>0.17377049180327869</v>
      </c>
      <c r="I182">
        <f>'[1]User Profile'!I182/'[1]User Profile'!$U182</f>
        <v>0.10819672131147541</v>
      </c>
      <c r="J182">
        <f>'[1]User Profile'!J182/'[1]User Profile'!$U182</f>
        <v>0.15300546448087432</v>
      </c>
      <c r="K182">
        <f>'[1]User Profile'!K182/'[1]User Profile'!$U182</f>
        <v>6.1202185792349727E-2</v>
      </c>
      <c r="L182">
        <f>'[1]User Profile'!L182/'[1]User Profile'!$U182</f>
        <v>1.7486338797814208E-2</v>
      </c>
      <c r="M182">
        <f>'[1]User Profile'!M182/'[1]User Profile'!$U182</f>
        <v>2.185792349726776E-2</v>
      </c>
      <c r="N182">
        <f>'[1]User Profile'!N182/'[1]User Profile'!$U182</f>
        <v>1.2021857923497269E-2</v>
      </c>
      <c r="O182">
        <f>'[1]User Profile'!O182/'[1]User Profile'!$U182</f>
        <v>2.185792349726776E-2</v>
      </c>
      <c r="P182">
        <f>'[1]User Profile'!P182/'[1]User Profile'!$U182</f>
        <v>0</v>
      </c>
      <c r="Q182">
        <f>'[1]User Profile'!Q182/'[1]User Profile'!$U182</f>
        <v>0</v>
      </c>
      <c r="R182">
        <f>'[1]User Profile'!R182/'[1]User Profile'!$U182</f>
        <v>2.0765027322404372E-2</v>
      </c>
      <c r="S182">
        <f>'[1]User Profile'!S182/'[1]User Profile'!$U182</f>
        <v>1.7486338797814208E-2</v>
      </c>
    </row>
    <row r="183" spans="1:19" x14ac:dyDescent="0.25">
      <c r="A183" s="2">
        <v>182</v>
      </c>
      <c r="B183">
        <f>'[1]User Profile'!B183/'[1]User Profile'!$U183</f>
        <v>0.13297778819668288</v>
      </c>
      <c r="C183">
        <f>'[1]User Profile'!C183/'[1]User Profile'!$U183</f>
        <v>6.2884604114165146E-2</v>
      </c>
      <c r="D183">
        <f>'[1]User Profile'!D183/'[1]User Profile'!$U183</f>
        <v>1.3010607747758307E-2</v>
      </c>
      <c r="E183">
        <f>'[1]User Profile'!E183/'[1]User Profile'!$U183</f>
        <v>1.0549141417101331E-2</v>
      </c>
      <c r="F183">
        <f>'[1]User Profile'!F183/'[1]User Profile'!$U183</f>
        <v>3.3581433511105901E-2</v>
      </c>
      <c r="G183">
        <f>'[1]User Profile'!G183/'[1]User Profile'!$U183</f>
        <v>6.9331301646838192E-2</v>
      </c>
      <c r="H183">
        <f>'[1]User Profile'!H183/'[1]User Profile'!$U183</f>
        <v>0.22164918244154017</v>
      </c>
      <c r="I183">
        <f>'[1]User Profile'!I183/'[1]User Profile'!$U183</f>
        <v>9.6055793236828224E-2</v>
      </c>
      <c r="J183">
        <f>'[1]User Profile'!J183/'[1]User Profile'!$U183</f>
        <v>0.11094180390318233</v>
      </c>
      <c r="K183">
        <f>'[1]User Profile'!K183/'[1]User Profile'!$U183</f>
        <v>8.2283303053390378E-2</v>
      </c>
      <c r="L183">
        <f>'[1]User Profile'!L183/'[1]User Profile'!$U183</f>
        <v>3.5749868135732284E-2</v>
      </c>
      <c r="M183">
        <f>'[1]User Profile'!M183/'[1]User Profile'!$U183</f>
        <v>5.6906757311141067E-2</v>
      </c>
      <c r="N183">
        <f>'[1]User Profile'!N183/'[1]User Profile'!$U183</f>
        <v>2.1684346246263846E-2</v>
      </c>
      <c r="O183">
        <f>'[1]User Profile'!O183/'[1]User Profile'!$U183</f>
        <v>8.4393131336810649E-3</v>
      </c>
      <c r="P183">
        <f>'[1]User Profile'!P183/'[1]User Profile'!$U183</f>
        <v>5.7434214381996132E-3</v>
      </c>
      <c r="Q183">
        <f>'[1]User Profile'!Q183/'[1]User Profile'!$U183</f>
        <v>5.4503897321690207E-3</v>
      </c>
      <c r="R183">
        <f>'[1]User Profile'!R183/'[1]User Profile'!$U183</f>
        <v>2.8306862802555236E-2</v>
      </c>
      <c r="S183">
        <f>'[1]User Profile'!S183/'[1]User Profile'!$U183</f>
        <v>4.4540819316650059E-3</v>
      </c>
    </row>
    <row r="184" spans="1:19" x14ac:dyDescent="0.25">
      <c r="A184" s="2">
        <v>183</v>
      </c>
      <c r="B184">
        <f>'[1]User Profile'!B184/'[1]User Profile'!$U184</f>
        <v>4.5602605863192182E-2</v>
      </c>
      <c r="C184">
        <f>'[1]User Profile'!C184/'[1]User Profile'!$U184</f>
        <v>0.12214983713355049</v>
      </c>
      <c r="D184">
        <f>'[1]User Profile'!D184/'[1]User Profile'!$U184</f>
        <v>0</v>
      </c>
      <c r="E184">
        <f>'[1]User Profile'!E184/'[1]User Profile'!$U184</f>
        <v>4.8859934853420191E-3</v>
      </c>
      <c r="F184">
        <f>'[1]User Profile'!F184/'[1]User Profile'!$U184</f>
        <v>4.8859934853420191E-3</v>
      </c>
      <c r="G184">
        <f>'[1]User Profile'!G184/'[1]User Profile'!$U184</f>
        <v>2.1172638436482084E-2</v>
      </c>
      <c r="H184">
        <f>'[1]User Profile'!H184/'[1]User Profile'!$U184</f>
        <v>0.11889250814332247</v>
      </c>
      <c r="I184">
        <f>'[1]User Profile'!I184/'[1]User Profile'!$U184</f>
        <v>0.28664495114006516</v>
      </c>
      <c r="J184">
        <f>'[1]User Profile'!J184/'[1]User Profile'!$U184</f>
        <v>0.13029315960912052</v>
      </c>
      <c r="K184">
        <f>'[1]User Profile'!K184/'[1]User Profile'!$U184</f>
        <v>5.3745928338762218E-2</v>
      </c>
      <c r="L184">
        <f>'[1]User Profile'!L184/'[1]User Profile'!$U184</f>
        <v>6.5146579804560263E-3</v>
      </c>
      <c r="M184">
        <f>'[1]User Profile'!M184/'[1]User Profile'!$U184</f>
        <v>8.4690553745928335E-2</v>
      </c>
      <c r="N184">
        <f>'[1]User Profile'!N184/'[1]User Profile'!$U184</f>
        <v>3.4201954397394138E-2</v>
      </c>
      <c r="O184">
        <f>'[1]User Profile'!O184/'[1]User Profile'!$U184</f>
        <v>6.5146579804560263E-3</v>
      </c>
      <c r="P184">
        <f>'[1]User Profile'!P184/'[1]User Profile'!$U184</f>
        <v>0</v>
      </c>
      <c r="Q184">
        <f>'[1]User Profile'!Q184/'[1]User Profile'!$U184</f>
        <v>0</v>
      </c>
      <c r="R184">
        <f>'[1]User Profile'!R184/'[1]User Profile'!$U184</f>
        <v>5.5374592833876218E-2</v>
      </c>
      <c r="S184">
        <f>'[1]User Profile'!S184/'[1]User Profile'!$U184</f>
        <v>2.4429967426710098E-2</v>
      </c>
    </row>
    <row r="185" spans="1:19" x14ac:dyDescent="0.25">
      <c r="A185" s="2">
        <v>184</v>
      </c>
      <c r="B185">
        <f>'[1]User Profile'!B185/'[1]User Profile'!$U185</f>
        <v>7.5805184603299297E-2</v>
      </c>
      <c r="C185">
        <f>'[1]User Profile'!C185/'[1]User Profile'!$U185</f>
        <v>0.10487038491751767</v>
      </c>
      <c r="D185">
        <f>'[1]User Profile'!D185/'[1]User Profile'!$U185</f>
        <v>7.8161822466614295E-2</v>
      </c>
      <c r="E185">
        <f>'[1]User Profile'!E185/'[1]User Profile'!$U185</f>
        <v>1.767478397486253E-2</v>
      </c>
      <c r="F185">
        <f>'[1]User Profile'!F185/'[1]User Profile'!$U185</f>
        <v>5.2631578947368418E-2</v>
      </c>
      <c r="G185">
        <f>'[1]User Profile'!G185/'[1]User Profile'!$U185</f>
        <v>1.9638648860958365E-2</v>
      </c>
      <c r="H185">
        <f>'[1]User Profile'!H185/'[1]User Profile'!$U185</f>
        <v>0.13118617439120189</v>
      </c>
      <c r="I185">
        <f>'[1]User Profile'!I185/'[1]User Profile'!$U185</f>
        <v>0.17242733699921445</v>
      </c>
      <c r="J185">
        <f>'[1]User Profile'!J185/'[1]User Profile'!$U185</f>
        <v>8.5624509033778481E-2</v>
      </c>
      <c r="K185">
        <f>'[1]User Profile'!K185/'[1]User Profile'!$U185</f>
        <v>3.8098978790259232E-2</v>
      </c>
      <c r="L185">
        <f>'[1]User Profile'!L185/'[1]User Profile'!$U185</f>
        <v>4.2026708562450901E-2</v>
      </c>
      <c r="M185">
        <f>'[1]User Profile'!M185/'[1]User Profile'!$U185</f>
        <v>0.12293794186959937</v>
      </c>
      <c r="N185">
        <f>'[1]User Profile'!N185/'[1]User Profile'!$U185</f>
        <v>1.2175962293794187E-2</v>
      </c>
      <c r="O185">
        <f>'[1]User Profile'!O185/'[1]User Profile'!$U185</f>
        <v>0</v>
      </c>
      <c r="P185">
        <f>'[1]User Profile'!P185/'[1]User Profile'!$U185</f>
        <v>2.7886881382560881E-2</v>
      </c>
      <c r="Q185">
        <f>'[1]User Profile'!Q185/'[1]User Profile'!$U185</f>
        <v>0</v>
      </c>
      <c r="R185">
        <f>'[1]User Profile'!R185/'[1]User Profile'!$U185</f>
        <v>1.8853102906520033E-2</v>
      </c>
      <c r="S185">
        <f>'[1]User Profile'!S185/'[1]User Profile'!$U185</f>
        <v>0</v>
      </c>
    </row>
    <row r="186" spans="1:19" x14ac:dyDescent="0.25">
      <c r="A186" s="2">
        <v>185</v>
      </c>
      <c r="B186">
        <f>'[1]User Profile'!B186/'[1]User Profile'!$U186</f>
        <v>0.13137254901960785</v>
      </c>
      <c r="C186">
        <f>'[1]User Profile'!C186/'[1]User Profile'!$U186</f>
        <v>8.2352941176470587E-2</v>
      </c>
      <c r="D186">
        <f>'[1]User Profile'!D186/'[1]User Profile'!$U186</f>
        <v>8.8235294117647065E-2</v>
      </c>
      <c r="E186">
        <f>'[1]User Profile'!E186/'[1]User Profile'!$U186</f>
        <v>0.10196078431372549</v>
      </c>
      <c r="F186">
        <f>'[1]User Profile'!F186/'[1]User Profile'!$U186</f>
        <v>5.0980392156862744E-2</v>
      </c>
      <c r="G186">
        <f>'[1]User Profile'!G186/'[1]User Profile'!$U186</f>
        <v>0.14705882352941177</v>
      </c>
      <c r="H186">
        <f>'[1]User Profile'!H186/'[1]User Profile'!$U186</f>
        <v>0.15490196078431373</v>
      </c>
      <c r="I186">
        <f>'[1]User Profile'!I186/'[1]User Profile'!$U186</f>
        <v>2.1568627450980392E-2</v>
      </c>
      <c r="J186">
        <f>'[1]User Profile'!J186/'[1]User Profile'!$U186</f>
        <v>5.4901960784313725E-2</v>
      </c>
      <c r="K186">
        <f>'[1]User Profile'!K186/'[1]User Profile'!$U186</f>
        <v>3.1372549019607843E-2</v>
      </c>
      <c r="L186">
        <f>'[1]User Profile'!L186/'[1]User Profile'!$U186</f>
        <v>2.5490196078431372E-2</v>
      </c>
      <c r="M186">
        <f>'[1]User Profile'!M186/'[1]User Profile'!$U186</f>
        <v>9.8039215686274508E-3</v>
      </c>
      <c r="N186">
        <f>'[1]User Profile'!N186/'[1]User Profile'!$U186</f>
        <v>5.8823529411764705E-3</v>
      </c>
      <c r="O186">
        <f>'[1]User Profile'!O186/'[1]User Profile'!$U186</f>
        <v>8.8235294117647065E-2</v>
      </c>
      <c r="P186">
        <f>'[1]User Profile'!P186/'[1]User Profile'!$U186</f>
        <v>0</v>
      </c>
      <c r="Q186">
        <f>'[1]User Profile'!Q186/'[1]User Profile'!$U186</f>
        <v>0</v>
      </c>
      <c r="R186">
        <f>'[1]User Profile'!R186/'[1]User Profile'!$U186</f>
        <v>5.8823529411764705E-3</v>
      </c>
      <c r="S186">
        <f>'[1]User Profile'!S186/'[1]User Profile'!$U186</f>
        <v>0</v>
      </c>
    </row>
    <row r="187" spans="1:19" x14ac:dyDescent="0.25">
      <c r="A187" s="2">
        <v>186</v>
      </c>
      <c r="B187">
        <f>'[1]User Profile'!B187/'[1]User Profile'!$U187</f>
        <v>0.10483297796730633</v>
      </c>
      <c r="C187">
        <f>'[1]User Profile'!C187/'[1]User Profile'!$U187</f>
        <v>0.13894811656005687</v>
      </c>
      <c r="D187">
        <f>'[1]User Profile'!D187/'[1]User Profile'!$U187</f>
        <v>2.3454157782515993E-2</v>
      </c>
      <c r="E187">
        <f>'[1]User Profile'!E187/'[1]User Profile'!$U187</f>
        <v>5.3304904051172705E-2</v>
      </c>
      <c r="F187">
        <f>'[1]User Profile'!F187/'[1]User Profile'!$U187</f>
        <v>6.4676616915422883E-2</v>
      </c>
      <c r="G187">
        <f>'[1]User Profile'!G187/'[1]User Profile'!$U187</f>
        <v>5.9701492537313432E-2</v>
      </c>
      <c r="H187">
        <f>'[1]User Profile'!H187/'[1]User Profile'!$U187</f>
        <v>9.7014925373134331E-2</v>
      </c>
      <c r="I187">
        <f>'[1]User Profile'!I187/'[1]User Profile'!$U187</f>
        <v>0.12082444918265814</v>
      </c>
      <c r="J187">
        <f>'[1]User Profile'!J187/'[1]User Profile'!$U187</f>
        <v>8.4932480454868509E-2</v>
      </c>
      <c r="K187">
        <f>'[1]User Profile'!K187/'[1]User Profile'!$U187</f>
        <v>2.4520255863539446E-2</v>
      </c>
      <c r="L187">
        <f>'[1]User Profile'!L187/'[1]User Profile'!$U187</f>
        <v>2.3098791755508174E-2</v>
      </c>
      <c r="M187">
        <f>'[1]User Profile'!M187/'[1]User Profile'!$U187</f>
        <v>0.1279317697228145</v>
      </c>
      <c r="N187">
        <f>'[1]User Profile'!N187/'[1]User Profile'!$U187</f>
        <v>2.9140014214641081E-2</v>
      </c>
      <c r="O187">
        <f>'[1]User Profile'!O187/'[1]User Profile'!$U187</f>
        <v>2.5941719971570718E-2</v>
      </c>
      <c r="P187">
        <f>'[1]User Profile'!P187/'[1]User Profile'!$U187</f>
        <v>1.4214641080312722E-3</v>
      </c>
      <c r="Q187">
        <f>'[1]User Profile'!Q187/'[1]User Profile'!$U187</f>
        <v>4.2643923240938165E-3</v>
      </c>
      <c r="R187">
        <f>'[1]User Profile'!R187/'[1]User Profile'!$U187</f>
        <v>9.9502487562189053E-3</v>
      </c>
      <c r="S187">
        <f>'[1]User Profile'!S187/'[1]User Profile'!$U187</f>
        <v>6.0412224591329068E-3</v>
      </c>
    </row>
    <row r="188" spans="1:19" x14ac:dyDescent="0.25">
      <c r="A188" s="2">
        <v>187</v>
      </c>
      <c r="B188">
        <f>'[1]User Profile'!B188/'[1]User Profile'!$U188</f>
        <v>8.9444142676081834E-2</v>
      </c>
      <c r="C188">
        <f>'[1]User Profile'!C188/'[1]User Profile'!$U188</f>
        <v>6.6268332428028251E-2</v>
      </c>
      <c r="D188">
        <f>'[1]User Profile'!D188/'[1]User Profile'!$U188</f>
        <v>3.4763715372080388E-2</v>
      </c>
      <c r="E188">
        <f>'[1]User Profile'!E188/'[1]User Profile'!$U188</f>
        <v>1.1768966141589716E-2</v>
      </c>
      <c r="F188">
        <f>'[1]User Profile'!F188/'[1]User Profile'!$U188</f>
        <v>5.0334962882491396E-2</v>
      </c>
      <c r="G188">
        <f>'[1]User Profile'!G188/'[1]User Profile'!$U188</f>
        <v>3.5669020459894986E-2</v>
      </c>
      <c r="H188">
        <f>'[1]User Profile'!H188/'[1]User Profile'!$U188</f>
        <v>0.1984428752489589</v>
      </c>
      <c r="I188">
        <f>'[1]User Profile'!I188/'[1]User Profile'!$U188</f>
        <v>9.1616874886836869E-2</v>
      </c>
      <c r="J188">
        <f>'[1]User Profile'!J188/'[1]User Profile'!$U188</f>
        <v>0.11370631902951295</v>
      </c>
      <c r="K188">
        <f>'[1]User Profile'!K188/'[1]User Profile'!$U188</f>
        <v>8.7995654535578491E-2</v>
      </c>
      <c r="L188">
        <f>'[1]User Profile'!L188/'[1]User Profile'!$U188</f>
        <v>4.0376606916530867E-2</v>
      </c>
      <c r="M188">
        <f>'[1]User Profile'!M188/'[1]User Profile'!$U188</f>
        <v>5.5766793409378963E-2</v>
      </c>
      <c r="N188">
        <f>'[1]User Profile'!N188/'[1]User Profile'!$U188</f>
        <v>4.8705413724425134E-2</v>
      </c>
      <c r="O188">
        <f>'[1]User Profile'!O188/'[1]User Profile'!$U188</f>
        <v>6.1560745971392357E-3</v>
      </c>
      <c r="P188">
        <f>'[1]User Profile'!P188/'[1]User Profile'!$U188</f>
        <v>2.4805359406119862E-2</v>
      </c>
      <c r="Q188">
        <f>'[1]User Profile'!Q188/'[1]User Profile'!$U188</f>
        <v>1.2855332246967228E-2</v>
      </c>
      <c r="R188">
        <f>'[1]User Profile'!R188/'[1]User Profile'!$U188</f>
        <v>2.2451566177801918E-2</v>
      </c>
      <c r="S188">
        <f>'[1]User Profile'!S188/'[1]User Profile'!$U188</f>
        <v>8.8719898605830166E-3</v>
      </c>
    </row>
    <row r="189" spans="1:19" x14ac:dyDescent="0.25">
      <c r="A189" s="2">
        <v>188</v>
      </c>
      <c r="B189">
        <f>'[1]User Profile'!B189/'[1]User Profile'!$U189</f>
        <v>0.19038461538461537</v>
      </c>
      <c r="C189">
        <f>'[1]User Profile'!C189/'[1]User Profile'!$U189</f>
        <v>9.6153846153846159E-3</v>
      </c>
      <c r="D189">
        <f>'[1]User Profile'!D189/'[1]User Profile'!$U189</f>
        <v>1.7307692307692309E-2</v>
      </c>
      <c r="E189">
        <f>'[1]User Profile'!E189/'[1]User Profile'!$U189</f>
        <v>3.653846153846154E-2</v>
      </c>
      <c r="F189">
        <f>'[1]User Profile'!F189/'[1]User Profile'!$U189</f>
        <v>3.653846153846154E-2</v>
      </c>
      <c r="G189">
        <f>'[1]User Profile'!G189/'[1]User Profile'!$U189</f>
        <v>0.14038461538461539</v>
      </c>
      <c r="H189">
        <f>'[1]User Profile'!H189/'[1]User Profile'!$U189</f>
        <v>0.19230769230769232</v>
      </c>
      <c r="I189">
        <f>'[1]User Profile'!I189/'[1]User Profile'!$U189</f>
        <v>1.5384615384615385E-2</v>
      </c>
      <c r="J189">
        <f>'[1]User Profile'!J189/'[1]User Profile'!$U189</f>
        <v>7.3076923076923081E-2</v>
      </c>
      <c r="K189">
        <f>'[1]User Profile'!K189/'[1]User Profile'!$U189</f>
        <v>7.6923076923076927E-3</v>
      </c>
      <c r="L189">
        <f>'[1]User Profile'!L189/'[1]User Profile'!$U189</f>
        <v>7.3076923076923081E-2</v>
      </c>
      <c r="M189">
        <f>'[1]User Profile'!M189/'[1]User Profile'!$U189</f>
        <v>5.7692307692307696E-3</v>
      </c>
      <c r="N189">
        <f>'[1]User Profile'!N189/'[1]User Profile'!$U189</f>
        <v>0</v>
      </c>
      <c r="O189">
        <f>'[1]User Profile'!O189/'[1]User Profile'!$U189</f>
        <v>0.12692307692307692</v>
      </c>
      <c r="P189">
        <f>'[1]User Profile'!P189/'[1]User Profile'!$U189</f>
        <v>0</v>
      </c>
      <c r="Q189">
        <f>'[1]User Profile'!Q189/'[1]User Profile'!$U189</f>
        <v>2.8846153846153848E-2</v>
      </c>
      <c r="R189">
        <f>'[1]User Profile'!R189/'[1]User Profile'!$U189</f>
        <v>3.8461538461538464E-2</v>
      </c>
      <c r="S189">
        <f>'[1]User Profile'!S189/'[1]User Profile'!$U189</f>
        <v>7.6923076923076927E-3</v>
      </c>
    </row>
    <row r="190" spans="1:19" x14ac:dyDescent="0.25">
      <c r="A190" s="2">
        <v>189</v>
      </c>
      <c r="B190">
        <f>'[1]User Profile'!B190/'[1]User Profile'!$U190</f>
        <v>3.0769230769230771E-2</v>
      </c>
      <c r="C190">
        <f>'[1]User Profile'!C190/'[1]User Profile'!$U190</f>
        <v>0.1076923076923077</v>
      </c>
      <c r="D190">
        <f>'[1]User Profile'!D190/'[1]User Profile'!$U190</f>
        <v>3.2692307692307694E-2</v>
      </c>
      <c r="E190">
        <f>'[1]User Profile'!E190/'[1]User Profile'!$U190</f>
        <v>3.2692307692307694E-2</v>
      </c>
      <c r="F190">
        <f>'[1]User Profile'!F190/'[1]User Profile'!$U190</f>
        <v>7.6923076923076927E-2</v>
      </c>
      <c r="G190">
        <f>'[1]User Profile'!G190/'[1]User Profile'!$U190</f>
        <v>3.0769230769230771E-2</v>
      </c>
      <c r="H190">
        <f>'[1]User Profile'!H190/'[1]User Profile'!$U190</f>
        <v>0.17884615384615385</v>
      </c>
      <c r="I190">
        <f>'[1]User Profile'!I190/'[1]User Profile'!$U190</f>
        <v>0.1423076923076923</v>
      </c>
      <c r="J190">
        <f>'[1]User Profile'!J190/'[1]User Profile'!$U190</f>
        <v>9.6153846153846159E-2</v>
      </c>
      <c r="K190">
        <f>'[1]User Profile'!K190/'[1]User Profile'!$U190</f>
        <v>0.1423076923076923</v>
      </c>
      <c r="L190">
        <f>'[1]User Profile'!L190/'[1]User Profile'!$U190</f>
        <v>3.2692307692307694E-2</v>
      </c>
      <c r="M190">
        <f>'[1]User Profile'!M190/'[1]User Profile'!$U190</f>
        <v>3.2692307692307694E-2</v>
      </c>
      <c r="N190">
        <f>'[1]User Profile'!N190/'[1]User Profile'!$U190</f>
        <v>3.0769230769230771E-2</v>
      </c>
      <c r="O190">
        <f>'[1]User Profile'!O190/'[1]User Profile'!$U190</f>
        <v>0</v>
      </c>
      <c r="P190">
        <f>'[1]User Profile'!P190/'[1]User Profile'!$U190</f>
        <v>0</v>
      </c>
      <c r="Q190">
        <f>'[1]User Profile'!Q190/'[1]User Profile'!$U190</f>
        <v>0</v>
      </c>
      <c r="R190">
        <f>'[1]User Profile'!R190/'[1]User Profile'!$U190</f>
        <v>3.2692307692307694E-2</v>
      </c>
      <c r="S190">
        <f>'[1]User Profile'!S190/'[1]User Profile'!$U190</f>
        <v>0</v>
      </c>
    </row>
    <row r="191" spans="1:19" x14ac:dyDescent="0.25">
      <c r="A191" s="2">
        <v>190</v>
      </c>
      <c r="B191">
        <f>'[1]User Profile'!B191/'[1]User Profile'!$U191</f>
        <v>0.11887655127367734</v>
      </c>
      <c r="C191">
        <f>'[1]User Profile'!C191/'[1]User Profile'!$U191</f>
        <v>9.7975179621162645E-2</v>
      </c>
      <c r="D191">
        <f>'[1]User Profile'!D191/'[1]User Profile'!$U191</f>
        <v>2.4820378837361202E-2</v>
      </c>
      <c r="E191">
        <f>'[1]User Profile'!E191/'[1]User Profile'!$U191</f>
        <v>3.0698889614630961E-2</v>
      </c>
      <c r="F191">
        <f>'[1]User Profile'!F191/'[1]User Profile'!$U191</f>
        <v>6.9235793598954931E-2</v>
      </c>
      <c r="G191">
        <f>'[1]User Profile'!G191/'[1]User Profile'!$U191</f>
        <v>9.1443500979751791E-2</v>
      </c>
      <c r="H191">
        <f>'[1]User Profile'!H191/'[1]User Profile'!$U191</f>
        <v>0.18941868060091444</v>
      </c>
      <c r="I191">
        <f>'[1]User Profile'!I191/'[1]User Profile'!$U191</f>
        <v>7.3154800783801432E-2</v>
      </c>
      <c r="J191">
        <f>'[1]User Profile'!J191/'[1]User Profile'!$U191</f>
        <v>7.7726975832789022E-2</v>
      </c>
      <c r="K191">
        <f>'[1]User Profile'!K191/'[1]User Profile'!$U191</f>
        <v>8.6218158066623127E-2</v>
      </c>
      <c r="L191">
        <f>'[1]User Profile'!L191/'[1]User Profile'!$U191</f>
        <v>5.7478772044415413E-2</v>
      </c>
      <c r="M191">
        <f>'[1]User Profile'!M191/'[1]User Profile'!$U191</f>
        <v>4.1802743305029394E-2</v>
      </c>
      <c r="N191">
        <f>'[1]User Profile'!N191/'[1]User Profile'!$U191</f>
        <v>0</v>
      </c>
      <c r="O191">
        <f>'[1]User Profile'!O191/'[1]User Profile'!$U191</f>
        <v>4.5721750489875895E-3</v>
      </c>
      <c r="P191">
        <f>'[1]User Profile'!P191/'[1]User Profile'!$U191</f>
        <v>9.1443500979751791E-3</v>
      </c>
      <c r="Q191">
        <f>'[1]User Profile'!Q191/'[1]User Profile'!$U191</f>
        <v>5.2253429131286742E-3</v>
      </c>
      <c r="R191">
        <f>'[1]User Profile'!R191/'[1]User Profile'!$U191</f>
        <v>2.2207707380796866E-2</v>
      </c>
      <c r="S191">
        <f>'[1]User Profile'!S191/'[1]User Profile'!$U191</f>
        <v>0</v>
      </c>
    </row>
    <row r="192" spans="1:19" x14ac:dyDescent="0.25">
      <c r="A192" s="2">
        <v>191</v>
      </c>
      <c r="B192">
        <f>'[1]User Profile'!B192/'[1]User Profile'!$U192</f>
        <v>0.15582655826558264</v>
      </c>
      <c r="C192">
        <f>'[1]User Profile'!C192/'[1]User Profile'!$U192</f>
        <v>4.7425474254742549E-2</v>
      </c>
      <c r="D192">
        <f>'[1]User Profile'!D192/'[1]User Profile'!$U192</f>
        <v>1.8970189701897018E-2</v>
      </c>
      <c r="E192">
        <f>'[1]User Profile'!E192/'[1]User Profile'!$U192</f>
        <v>2.5745257452574527E-2</v>
      </c>
      <c r="F192">
        <f>'[1]User Profile'!F192/'[1]User Profile'!$U192</f>
        <v>2.4390243902439025E-2</v>
      </c>
      <c r="G192">
        <f>'[1]User Profile'!G192/'[1]User Profile'!$U192</f>
        <v>0.10704607046070461</v>
      </c>
      <c r="H192">
        <f>'[1]User Profile'!H192/'[1]User Profile'!$U192</f>
        <v>0.29132791327913277</v>
      </c>
      <c r="I192">
        <f>'[1]User Profile'!I192/'[1]User Profile'!$U192</f>
        <v>5.0135501355013552E-2</v>
      </c>
      <c r="J192">
        <f>'[1]User Profile'!J192/'[1]User Profile'!$U192</f>
        <v>0.1043360433604336</v>
      </c>
      <c r="K192">
        <f>'[1]User Profile'!K192/'[1]User Profile'!$U192</f>
        <v>7.4525745257452577E-2</v>
      </c>
      <c r="L192">
        <f>'[1]User Profile'!L192/'[1]User Profile'!$U192</f>
        <v>2.8455284552845527E-2</v>
      </c>
      <c r="M192">
        <f>'[1]User Profile'!M192/'[1]User Profile'!$U192</f>
        <v>1.8970189701897018E-2</v>
      </c>
      <c r="N192">
        <f>'[1]User Profile'!N192/'[1]User Profile'!$U192</f>
        <v>0</v>
      </c>
      <c r="O192">
        <f>'[1]User Profile'!O192/'[1]User Profile'!$U192</f>
        <v>0</v>
      </c>
      <c r="P192">
        <f>'[1]User Profile'!P192/'[1]User Profile'!$U192</f>
        <v>2.7100271002710029E-2</v>
      </c>
      <c r="Q192">
        <f>'[1]User Profile'!Q192/'[1]User Profile'!$U192</f>
        <v>6.7750677506775072E-3</v>
      </c>
      <c r="R192">
        <f>'[1]User Profile'!R192/'[1]User Profile'!$U192</f>
        <v>1.7615176151761516E-2</v>
      </c>
      <c r="S192">
        <f>'[1]User Profile'!S192/'[1]User Profile'!$U192</f>
        <v>1.3550135501355014E-3</v>
      </c>
    </row>
    <row r="193" spans="1:19" x14ac:dyDescent="0.25">
      <c r="A193" s="2">
        <v>192</v>
      </c>
      <c r="B193">
        <f>'[1]User Profile'!B193/'[1]User Profile'!$U193</f>
        <v>6.8728522336769765E-2</v>
      </c>
      <c r="C193">
        <f>'[1]User Profile'!C193/'[1]User Profile'!$U193</f>
        <v>0.12371134020618557</v>
      </c>
      <c r="D193">
        <f>'[1]User Profile'!D193/'[1]User Profile'!$U193</f>
        <v>0</v>
      </c>
      <c r="E193">
        <f>'[1]User Profile'!E193/'[1]User Profile'!$U193</f>
        <v>0</v>
      </c>
      <c r="F193">
        <f>'[1]User Profile'!F193/'[1]User Profile'!$U193</f>
        <v>1.0309278350515464E-2</v>
      </c>
      <c r="G193">
        <f>'[1]User Profile'!G193/'[1]User Profile'!$U193</f>
        <v>4.8109965635738834E-2</v>
      </c>
      <c r="H193">
        <f>'[1]User Profile'!H193/'[1]User Profile'!$U193</f>
        <v>0.16494845360824742</v>
      </c>
      <c r="I193">
        <f>'[1]User Profile'!I193/'[1]User Profile'!$U193</f>
        <v>0.16151202749140894</v>
      </c>
      <c r="J193">
        <f>'[1]User Profile'!J193/'[1]User Profile'!$U193</f>
        <v>0.18213058419243985</v>
      </c>
      <c r="K193">
        <f>'[1]User Profile'!K193/'[1]User Profile'!$U193</f>
        <v>6.5292096219931275E-2</v>
      </c>
      <c r="L193">
        <f>'[1]User Profile'!L193/'[1]User Profile'!$U193</f>
        <v>2.4054982817869417E-2</v>
      </c>
      <c r="M193">
        <f>'[1]User Profile'!M193/'[1]User Profile'!$U193</f>
        <v>5.8419243986254296E-2</v>
      </c>
      <c r="N193">
        <f>'[1]User Profile'!N193/'[1]User Profile'!$U193</f>
        <v>1.0309278350515464E-2</v>
      </c>
      <c r="O193">
        <f>'[1]User Profile'!O193/'[1]User Profile'!$U193</f>
        <v>0</v>
      </c>
      <c r="P193">
        <f>'[1]User Profile'!P193/'[1]User Profile'!$U193</f>
        <v>0</v>
      </c>
      <c r="Q193">
        <f>'[1]User Profile'!Q193/'[1]User Profile'!$U193</f>
        <v>0</v>
      </c>
      <c r="R193">
        <f>'[1]User Profile'!R193/'[1]User Profile'!$U193</f>
        <v>4.1237113402061855E-2</v>
      </c>
      <c r="S193">
        <f>'[1]User Profile'!S193/'[1]User Profile'!$U193</f>
        <v>4.1237113402061855E-2</v>
      </c>
    </row>
    <row r="194" spans="1:19" x14ac:dyDescent="0.25">
      <c r="A194" s="2">
        <v>193</v>
      </c>
      <c r="B194">
        <f>'[1]User Profile'!B194/'[1]User Profile'!$U194</f>
        <v>7.1335927367055768E-2</v>
      </c>
      <c r="C194">
        <f>'[1]User Profile'!C194/'[1]User Profile'!$U194</f>
        <v>0.13618677042801555</v>
      </c>
      <c r="D194">
        <f>'[1]User Profile'!D194/'[1]User Profile'!$U194</f>
        <v>3.1128404669260701E-2</v>
      </c>
      <c r="E194">
        <f>'[1]User Profile'!E194/'[1]User Profile'!$U194</f>
        <v>5.1880674448767832E-3</v>
      </c>
      <c r="F194">
        <f>'[1]User Profile'!F194/'[1]User Profile'!$U194</f>
        <v>5.4474708171206226E-2</v>
      </c>
      <c r="G194">
        <f>'[1]User Profile'!G194/'[1]User Profile'!$U194</f>
        <v>6.4850843060959798E-2</v>
      </c>
      <c r="H194">
        <f>'[1]User Profile'!H194/'[1]User Profile'!$U194</f>
        <v>0.22957198443579765</v>
      </c>
      <c r="I194">
        <f>'[1]User Profile'!I194/'[1]User Profile'!$U194</f>
        <v>8.4306095979247736E-2</v>
      </c>
      <c r="J194">
        <f>'[1]User Profile'!J194/'[1]User Profile'!$U194</f>
        <v>0.10376134889753567</v>
      </c>
      <c r="K194">
        <f>'[1]User Profile'!K194/'[1]User Profile'!$U194</f>
        <v>8.171206225680934E-2</v>
      </c>
      <c r="L194">
        <f>'[1]User Profile'!L194/'[1]User Profile'!$U194</f>
        <v>2.3346303501945526E-2</v>
      </c>
      <c r="M194">
        <f>'[1]User Profile'!M194/'[1]User Profile'!$U194</f>
        <v>7.3929961089494164E-2</v>
      </c>
      <c r="N194">
        <f>'[1]User Profile'!N194/'[1]User Profile'!$U194</f>
        <v>2.2049286640726331E-2</v>
      </c>
      <c r="O194">
        <f>'[1]User Profile'!O194/'[1]User Profile'!$U194</f>
        <v>0</v>
      </c>
      <c r="P194">
        <f>'[1]User Profile'!P194/'[1]User Profile'!$U194</f>
        <v>0</v>
      </c>
      <c r="Q194">
        <f>'[1]User Profile'!Q194/'[1]User Profile'!$U194</f>
        <v>0</v>
      </c>
      <c r="R194">
        <f>'[1]User Profile'!R194/'[1]User Profile'!$U194</f>
        <v>1.8158236057068743E-2</v>
      </c>
      <c r="S194">
        <f>'[1]User Profile'!S194/'[1]User Profile'!$U194</f>
        <v>0</v>
      </c>
    </row>
    <row r="195" spans="1:19" x14ac:dyDescent="0.25">
      <c r="A195" s="2">
        <v>194</v>
      </c>
      <c r="B195">
        <f>'[1]User Profile'!B195/'[1]User Profile'!$U195</f>
        <v>0.18891687657430731</v>
      </c>
      <c r="C195">
        <f>'[1]User Profile'!C195/'[1]User Profile'!$U195</f>
        <v>5.793450881612091E-2</v>
      </c>
      <c r="D195">
        <f>'[1]User Profile'!D195/'[1]User Profile'!$U195</f>
        <v>1.0075566750629723E-2</v>
      </c>
      <c r="E195">
        <f>'[1]User Profile'!E195/'[1]User Profile'!$U195</f>
        <v>1.0075566750629723E-2</v>
      </c>
      <c r="F195">
        <f>'[1]User Profile'!F195/'[1]User Profile'!$U195</f>
        <v>0</v>
      </c>
      <c r="G195">
        <f>'[1]User Profile'!G195/'[1]User Profile'!$U195</f>
        <v>0.12846347607052896</v>
      </c>
      <c r="H195">
        <f>'[1]User Profile'!H195/'[1]User Profile'!$U195</f>
        <v>0.14609571788413098</v>
      </c>
      <c r="I195">
        <f>'[1]User Profile'!I195/'[1]User Profile'!$U195</f>
        <v>0.12594458438287154</v>
      </c>
      <c r="J195">
        <f>'[1]User Profile'!J195/'[1]User Profile'!$U195</f>
        <v>6.8010075566750636E-2</v>
      </c>
      <c r="K195">
        <f>'[1]User Profile'!K195/'[1]User Profile'!$U195</f>
        <v>5.2896725440806043E-2</v>
      </c>
      <c r="L195">
        <f>'[1]User Profile'!L195/'[1]User Profile'!$U195</f>
        <v>1.7632241813602016E-2</v>
      </c>
      <c r="M195">
        <f>'[1]User Profile'!M195/'[1]User Profile'!$U195</f>
        <v>3.5264483627204031E-2</v>
      </c>
      <c r="N195">
        <f>'[1]User Profile'!N195/'[1]User Profile'!$U195</f>
        <v>1.7632241813602016E-2</v>
      </c>
      <c r="O195">
        <f>'[1]User Profile'!O195/'[1]User Profile'!$U195</f>
        <v>4.2821158690176324E-2</v>
      </c>
      <c r="P195">
        <f>'[1]User Profile'!P195/'[1]User Profile'!$U195</f>
        <v>0</v>
      </c>
      <c r="Q195">
        <f>'[1]User Profile'!Q195/'[1]User Profile'!$U195</f>
        <v>1.7632241813602016E-2</v>
      </c>
      <c r="R195">
        <f>'[1]User Profile'!R195/'[1]User Profile'!$U195</f>
        <v>6.5491183879093195E-2</v>
      </c>
      <c r="S195">
        <f>'[1]User Profile'!S195/'[1]User Profile'!$U195</f>
        <v>1.5113350125944584E-2</v>
      </c>
    </row>
    <row r="196" spans="1:19" x14ac:dyDescent="0.25">
      <c r="A196" s="2">
        <v>195</v>
      </c>
      <c r="B196">
        <f>'[1]User Profile'!B196/'[1]User Profile'!$U196</f>
        <v>0.11842105263157894</v>
      </c>
      <c r="C196">
        <f>'[1]User Profile'!C196/'[1]User Profile'!$U196</f>
        <v>6.2030075187969921E-2</v>
      </c>
      <c r="D196">
        <f>'[1]User Profile'!D196/'[1]User Profile'!$U196</f>
        <v>4.3859649122807015E-3</v>
      </c>
      <c r="E196">
        <f>'[1]User Profile'!E196/'[1]User Profile'!$U196</f>
        <v>1.0025062656641603E-2</v>
      </c>
      <c r="F196">
        <f>'[1]User Profile'!F196/'[1]User Profile'!$U196</f>
        <v>1.5664160401002505E-2</v>
      </c>
      <c r="G196">
        <f>'[1]User Profile'!G196/'[1]User Profile'!$U196</f>
        <v>5.9523809523809521E-2</v>
      </c>
      <c r="H196">
        <f>'[1]User Profile'!H196/'[1]User Profile'!$U196</f>
        <v>0.2525062656641604</v>
      </c>
      <c r="I196">
        <f>'[1]User Profile'!I196/'[1]User Profile'!$U196</f>
        <v>0.10025062656641603</v>
      </c>
      <c r="J196">
        <f>'[1]User Profile'!J196/'[1]User Profile'!$U196</f>
        <v>0.12907268170426064</v>
      </c>
      <c r="K196">
        <f>'[1]User Profile'!K196/'[1]User Profile'!$U196</f>
        <v>9.4611528822055133E-2</v>
      </c>
      <c r="L196">
        <f>'[1]User Profile'!L196/'[1]User Profile'!$U196</f>
        <v>4.4486215538847115E-2</v>
      </c>
      <c r="M196">
        <f>'[1]User Profile'!M196/'[1]User Profile'!$U196</f>
        <v>3.8220551378446113E-2</v>
      </c>
      <c r="N196">
        <f>'[1]User Profile'!N196/'[1]User Profile'!$U196</f>
        <v>2.4436090225563908E-2</v>
      </c>
      <c r="O196">
        <f>'[1]User Profile'!O196/'[1]User Profile'!$U196</f>
        <v>3.7593984962406013E-3</v>
      </c>
      <c r="P196">
        <f>'[1]User Profile'!P196/'[1]User Profile'!$U196</f>
        <v>0</v>
      </c>
      <c r="Q196">
        <f>'[1]User Profile'!Q196/'[1]User Profile'!$U196</f>
        <v>3.7593984962406013E-3</v>
      </c>
      <c r="R196">
        <f>'[1]User Profile'!R196/'[1]User Profile'!$U196</f>
        <v>3.007518796992481E-2</v>
      </c>
      <c r="S196">
        <f>'[1]User Profile'!S196/'[1]User Profile'!$U196</f>
        <v>8.771929824561403E-3</v>
      </c>
    </row>
    <row r="197" spans="1:19" x14ac:dyDescent="0.25">
      <c r="A197" s="2">
        <v>196</v>
      </c>
      <c r="B197">
        <f>'[1]User Profile'!B197/'[1]User Profile'!$U197</f>
        <v>2.0030816640986132E-2</v>
      </c>
      <c r="C197">
        <f>'[1]User Profile'!C197/'[1]User Profile'!$U197</f>
        <v>0.14791987673343607</v>
      </c>
      <c r="D197">
        <f>'[1]User Profile'!D197/'[1]User Profile'!$U197</f>
        <v>2.7734976887519261E-2</v>
      </c>
      <c r="E197">
        <f>'[1]User Profile'!E197/'[1]User Profile'!$U197</f>
        <v>2.7734976887519261E-2</v>
      </c>
      <c r="F197">
        <f>'[1]User Profile'!F197/'[1]User Profile'!$U197</f>
        <v>1.5408320493066256E-2</v>
      </c>
      <c r="G197">
        <f>'[1]User Profile'!G197/'[1]User Profile'!$U197</f>
        <v>0</v>
      </c>
      <c r="H197">
        <f>'[1]User Profile'!H197/'[1]User Profile'!$U197</f>
        <v>0.19414483821263481</v>
      </c>
      <c r="I197">
        <f>'[1]User Profile'!I197/'[1]User Profile'!$U197</f>
        <v>0.17719568567026195</v>
      </c>
      <c r="J197">
        <f>'[1]User Profile'!J197/'[1]User Profile'!$U197</f>
        <v>0.13251155624036981</v>
      </c>
      <c r="K197">
        <f>'[1]User Profile'!K197/'[1]User Profile'!$U197</f>
        <v>6.6255778120184905E-2</v>
      </c>
      <c r="L197">
        <f>'[1]User Profile'!L197/'[1]User Profile'!$U197</f>
        <v>4.0061633281972264E-2</v>
      </c>
      <c r="M197">
        <f>'[1]User Profile'!M197/'[1]User Profile'!$U197</f>
        <v>8.3204930662557783E-2</v>
      </c>
      <c r="N197">
        <f>'[1]User Profile'!N197/'[1]User Profile'!$U197</f>
        <v>2.3112480739599383E-2</v>
      </c>
      <c r="O197">
        <f>'[1]User Profile'!O197/'[1]User Profile'!$U197</f>
        <v>1.5408320493066256E-2</v>
      </c>
      <c r="P197">
        <f>'[1]User Profile'!P197/'[1]User Profile'!$U197</f>
        <v>0</v>
      </c>
      <c r="Q197">
        <f>'[1]User Profile'!Q197/'[1]User Profile'!$U197</f>
        <v>0</v>
      </c>
      <c r="R197">
        <f>'[1]User Profile'!R197/'[1]User Profile'!$U197</f>
        <v>2.9275808936825885E-2</v>
      </c>
      <c r="S197">
        <f>'[1]User Profile'!S197/'[1]User Profile'!$U197</f>
        <v>0</v>
      </c>
    </row>
    <row r="198" spans="1:19" x14ac:dyDescent="0.25">
      <c r="A198" s="2">
        <v>197</v>
      </c>
      <c r="B198">
        <f>'[1]User Profile'!B198/'[1]User Profile'!$U198</f>
        <v>0.11475409836065574</v>
      </c>
      <c r="C198">
        <f>'[1]User Profile'!C198/'[1]User Profile'!$U198</f>
        <v>3.825136612021858E-2</v>
      </c>
      <c r="D198">
        <f>'[1]User Profile'!D198/'[1]User Profile'!$U198</f>
        <v>0</v>
      </c>
      <c r="E198">
        <f>'[1]User Profile'!E198/'[1]User Profile'!$U198</f>
        <v>0</v>
      </c>
      <c r="F198">
        <f>'[1]User Profile'!F198/'[1]User Profile'!$U198</f>
        <v>0</v>
      </c>
      <c r="G198">
        <f>'[1]User Profile'!G198/'[1]User Profile'!$U198</f>
        <v>6.8306010928961755E-2</v>
      </c>
      <c r="H198">
        <f>'[1]User Profile'!H198/'[1]User Profile'!$U198</f>
        <v>0.17759562841530055</v>
      </c>
      <c r="I198">
        <f>'[1]User Profile'!I198/'[1]User Profile'!$U198</f>
        <v>0.16939890710382513</v>
      </c>
      <c r="J198">
        <f>'[1]User Profile'!J198/'[1]User Profile'!$U198</f>
        <v>0.1448087431693989</v>
      </c>
      <c r="K198">
        <f>'[1]User Profile'!K198/'[1]User Profile'!$U198</f>
        <v>0.12021857923497267</v>
      </c>
      <c r="L198">
        <f>'[1]User Profile'!L198/'[1]User Profile'!$U198</f>
        <v>1.912568306010929E-2</v>
      </c>
      <c r="M198">
        <f>'[1]User Profile'!M198/'[1]User Profile'!$U198</f>
        <v>9.5628415300546443E-2</v>
      </c>
      <c r="N198">
        <f>'[1]User Profile'!N198/'[1]User Profile'!$U198</f>
        <v>1.3661202185792349E-2</v>
      </c>
      <c r="O198">
        <f>'[1]User Profile'!O198/'[1]User Profile'!$U198</f>
        <v>0</v>
      </c>
      <c r="P198">
        <f>'[1]User Profile'!P198/'[1]User Profile'!$U198</f>
        <v>0</v>
      </c>
      <c r="Q198">
        <f>'[1]User Profile'!Q198/'[1]User Profile'!$U198</f>
        <v>0</v>
      </c>
      <c r="R198">
        <f>'[1]User Profile'!R198/'[1]User Profile'!$U198</f>
        <v>1.6393442622950821E-2</v>
      </c>
      <c r="S198">
        <f>'[1]User Profile'!S198/'[1]User Profile'!$U198</f>
        <v>2.185792349726776E-2</v>
      </c>
    </row>
    <row r="199" spans="1:19" x14ac:dyDescent="0.25">
      <c r="A199" s="2">
        <v>198</v>
      </c>
      <c r="B199">
        <f>'[1]User Profile'!B199/'[1]User Profile'!$U199</f>
        <v>0.10646387832699619</v>
      </c>
      <c r="C199">
        <f>'[1]User Profile'!C199/'[1]User Profile'!$U199</f>
        <v>6.1787072243346008E-2</v>
      </c>
      <c r="D199">
        <f>'[1]User Profile'!D199/'[1]User Profile'!$U199</f>
        <v>7.6045627376425855E-3</v>
      </c>
      <c r="E199">
        <f>'[1]User Profile'!E199/'[1]User Profile'!$U199</f>
        <v>9.0304182509505695E-3</v>
      </c>
      <c r="F199">
        <f>'[1]User Profile'!F199/'[1]User Profile'!$U199</f>
        <v>1.8060836501901139E-2</v>
      </c>
      <c r="G199">
        <f>'[1]User Profile'!G199/'[1]User Profile'!$U199</f>
        <v>9.125475285171103E-2</v>
      </c>
      <c r="H199">
        <f>'[1]User Profile'!H199/'[1]User Profile'!$U199</f>
        <v>0.22623574144486691</v>
      </c>
      <c r="I199">
        <f>'[1]User Profile'!I199/'[1]User Profile'!$U199</f>
        <v>8.6977186311787066E-2</v>
      </c>
      <c r="J199">
        <f>'[1]User Profile'!J199/'[1]User Profile'!$U199</f>
        <v>0.10741444866920152</v>
      </c>
      <c r="K199">
        <f>'[1]User Profile'!K199/'[1]User Profile'!$U199</f>
        <v>7.0342205323193921E-2</v>
      </c>
      <c r="L199">
        <f>'[1]User Profile'!L199/'[1]User Profile'!$U199</f>
        <v>5.1806083650190113E-2</v>
      </c>
      <c r="M199">
        <f>'[1]User Profile'!M199/'[1]User Profile'!$U199</f>
        <v>0.10123574144486693</v>
      </c>
      <c r="N199">
        <f>'[1]User Profile'!N199/'[1]User Profile'!$U199</f>
        <v>2.2338403041825095E-2</v>
      </c>
      <c r="O199">
        <f>'[1]User Profile'!O199/'[1]User Profile'!$U199</f>
        <v>1.9011406844106464E-3</v>
      </c>
      <c r="P199">
        <f>'[1]User Profile'!P199/'[1]User Profile'!$U199</f>
        <v>0</v>
      </c>
      <c r="Q199">
        <f>'[1]User Profile'!Q199/'[1]User Profile'!$U199</f>
        <v>6.653992395437262E-3</v>
      </c>
      <c r="R199">
        <f>'[1]User Profile'!R199/'[1]User Profile'!$U199</f>
        <v>2.3764258555133078E-2</v>
      </c>
      <c r="S199">
        <f>'[1]User Profile'!S199/'[1]User Profile'!$U199</f>
        <v>7.1292775665399242E-3</v>
      </c>
    </row>
    <row r="200" spans="1:19" x14ac:dyDescent="0.25">
      <c r="A200" s="2">
        <v>199</v>
      </c>
      <c r="B200">
        <f>'[1]User Profile'!B200/'[1]User Profile'!$U200</f>
        <v>0.14335260115606938</v>
      </c>
      <c r="C200">
        <f>'[1]User Profile'!C200/'[1]User Profile'!$U200</f>
        <v>5.1362510322047895E-2</v>
      </c>
      <c r="D200">
        <f>'[1]User Profile'!D200/'[1]User Profile'!$U200</f>
        <v>3.3030553261767135E-4</v>
      </c>
      <c r="E200">
        <f>'[1]User Profile'!E200/'[1]User Profile'!$U200</f>
        <v>2.3121387283236996E-3</v>
      </c>
      <c r="F200">
        <f>'[1]User Profile'!F200/'[1]User Profile'!$U200</f>
        <v>1.3872832369942197E-2</v>
      </c>
      <c r="G200">
        <f>'[1]User Profile'!G200/'[1]User Profile'!$U200</f>
        <v>8.9677952105697775E-2</v>
      </c>
      <c r="H200">
        <f>'[1]User Profile'!H200/'[1]User Profile'!$U200</f>
        <v>0.24161849710982658</v>
      </c>
      <c r="I200">
        <f>'[1]User Profile'!I200/'[1]User Profile'!$U200</f>
        <v>9.5623451692815858E-2</v>
      </c>
      <c r="J200">
        <f>'[1]User Profile'!J200/'[1]User Profile'!$U200</f>
        <v>0.10008257638315442</v>
      </c>
      <c r="K200">
        <f>'[1]User Profile'!K200/'[1]User Profile'!$U200</f>
        <v>0.10041288191577209</v>
      </c>
      <c r="L200">
        <f>'[1]User Profile'!L200/'[1]User Profile'!$U200</f>
        <v>3.5507844756399669E-2</v>
      </c>
      <c r="M200">
        <f>'[1]User Profile'!M200/'[1]User Profile'!$U200</f>
        <v>3.3195706028075971E-2</v>
      </c>
      <c r="N200">
        <f>'[1]User Profile'!N200/'[1]User Profile'!$U200</f>
        <v>1.3872832369942197E-2</v>
      </c>
      <c r="O200">
        <f>'[1]User Profile'!O200/'[1]User Profile'!$U200</f>
        <v>1.486374896779521E-3</v>
      </c>
      <c r="P200">
        <f>'[1]User Profile'!P200/'[1]User Profile'!$U200</f>
        <v>5.1197357555739058E-3</v>
      </c>
      <c r="Q200">
        <f>'[1]User Profile'!Q200/'[1]User Profile'!$U200</f>
        <v>5.6151940545004133E-3</v>
      </c>
      <c r="R200">
        <f>'[1]User Profile'!R200/'[1]User Profile'!$U200</f>
        <v>5.6317093311312967E-2</v>
      </c>
      <c r="S200">
        <f>'[1]User Profile'!S200/'[1]User Profile'!$U200</f>
        <v>1.0239471511147812E-2</v>
      </c>
    </row>
    <row r="201" spans="1:19" x14ac:dyDescent="0.25">
      <c r="A201" s="2">
        <v>200</v>
      </c>
      <c r="B201">
        <f>'[1]User Profile'!B201/'[1]User Profile'!$U201</f>
        <v>0.19830281375614114</v>
      </c>
      <c r="C201">
        <f>'[1]User Profile'!C201/'[1]User Profile'!$U201</f>
        <v>0.1028733065356558</v>
      </c>
      <c r="D201">
        <f>'[1]User Profile'!D201/'[1]User Profile'!$U201</f>
        <v>1.1910078904272741E-2</v>
      </c>
      <c r="E201">
        <f>'[1]User Profile'!E201/'[1]User Profile'!$U201</f>
        <v>2.4415661753759119E-2</v>
      </c>
      <c r="F201">
        <f>'[1]User Profile'!F201/'[1]User Profile'!$U201</f>
        <v>4.4513919904719368E-2</v>
      </c>
      <c r="G201">
        <f>'[1]User Profile'!G201/'[1]User Profile'!$U201</f>
        <v>0.10957272591930922</v>
      </c>
      <c r="H201">
        <f>'[1]User Profile'!H201/'[1]User Profile'!$U201</f>
        <v>0.13235075182373082</v>
      </c>
      <c r="I201">
        <f>'[1]User Profile'!I201/'[1]User Profile'!$U201</f>
        <v>0.12371594461813309</v>
      </c>
      <c r="J201">
        <f>'[1]User Profile'!J201/'[1]User Profile'!$U201</f>
        <v>7.8011016822986445E-2</v>
      </c>
      <c r="K201">
        <f>'[1]User Profile'!K201/'[1]User Profile'!$U201</f>
        <v>5.6721750781598926E-2</v>
      </c>
      <c r="L201">
        <f>'[1]User Profile'!L201/'[1]User Profile'!$U201</f>
        <v>1.6822986452285246E-2</v>
      </c>
      <c r="M201">
        <f>'[1]User Profile'!M201/'[1]User Profile'!$U201</f>
        <v>5.1064463302069374E-2</v>
      </c>
      <c r="N201">
        <f>'[1]User Profile'!N201/'[1]User Profile'!$U201</f>
        <v>9.2303111508113735E-3</v>
      </c>
      <c r="O201">
        <f>'[1]User Profile'!O201/'[1]User Profile'!$U201</f>
        <v>1.9651630192050022E-2</v>
      </c>
      <c r="P201">
        <f>'[1]User Profile'!P201/'[1]User Profile'!$U201</f>
        <v>1.191007890427274E-3</v>
      </c>
      <c r="Q201">
        <f>'[1]User Profile'!Q201/'[1]User Profile'!$U201</f>
        <v>4.1685276164954597E-3</v>
      </c>
      <c r="R201">
        <f>'[1]User Profile'!R201/'[1]User Profile'!$U201</f>
        <v>1.2356706863182968E-2</v>
      </c>
      <c r="S201">
        <f>'[1]User Profile'!S201/'[1]User Profile'!$U201</f>
        <v>3.1263957123715946E-3</v>
      </c>
    </row>
    <row r="202" spans="1:19" x14ac:dyDescent="0.25">
      <c r="A202" s="2">
        <v>201</v>
      </c>
      <c r="B202">
        <f>'[1]User Profile'!B202/'[1]User Profile'!$U202</f>
        <v>0.18583396801218582</v>
      </c>
      <c r="C202">
        <f>'[1]User Profile'!C202/'[1]User Profile'!$U202</f>
        <v>0.10357958872810358</v>
      </c>
      <c r="D202">
        <f>'[1]User Profile'!D202/'[1]User Profile'!$U202</f>
        <v>1.7517136329017517E-2</v>
      </c>
      <c r="E202">
        <f>'[1]User Profile'!E202/'[1]User Profile'!$U202</f>
        <v>3.1226199543031227E-2</v>
      </c>
      <c r="F202">
        <f>'[1]User Profile'!F202/'[1]User Profile'!$U202</f>
        <v>4.6458492003046456E-2</v>
      </c>
      <c r="G202">
        <f>'[1]User Profile'!G202/'[1]User Profile'!$U202</f>
        <v>0.10814927646610815</v>
      </c>
      <c r="H202">
        <f>'[1]User Profile'!H202/'[1]User Profile'!$U202</f>
        <v>0.11271896420411272</v>
      </c>
      <c r="I202">
        <f>'[1]User Profile'!I202/'[1]User Profile'!$U202</f>
        <v>0.115003808073115</v>
      </c>
      <c r="J202">
        <f>'[1]User Profile'!J202/'[1]User Profile'!$U202</f>
        <v>7.3876618431073876E-2</v>
      </c>
      <c r="K202">
        <f>'[1]User Profile'!K202/'[1]User Profile'!$U202</f>
        <v>3.3511043412033509E-2</v>
      </c>
      <c r="L202">
        <f>'[1]User Profile'!L202/'[1]User Profile'!$U202</f>
        <v>1.5993907083015995E-2</v>
      </c>
      <c r="M202">
        <f>'[1]User Profile'!M202/'[1]User Profile'!$U202</f>
        <v>0.11043412033511044</v>
      </c>
      <c r="N202">
        <f>'[1]User Profile'!N202/'[1]User Profile'!$U202</f>
        <v>1.9040365575019039E-2</v>
      </c>
      <c r="O202">
        <f>'[1]User Profile'!O202/'[1]User Profile'!$U202</f>
        <v>9.13937547600914E-3</v>
      </c>
      <c r="P202">
        <f>'[1]User Profile'!P202/'[1]User Profile'!$U202</f>
        <v>0</v>
      </c>
      <c r="Q202">
        <f>'[1]User Profile'!Q202/'[1]User Profile'!$U202</f>
        <v>7.6161462300076163E-4</v>
      </c>
      <c r="R202">
        <f>'[1]User Profile'!R202/'[1]User Profile'!$U202</f>
        <v>1.1424219345011425E-2</v>
      </c>
      <c r="S202">
        <f>'[1]User Profile'!S202/'[1]User Profile'!$U202</f>
        <v>5.3313023610053311E-3</v>
      </c>
    </row>
    <row r="203" spans="1:19" x14ac:dyDescent="0.25">
      <c r="A203" s="2">
        <v>202</v>
      </c>
      <c r="B203">
        <f>'[1]User Profile'!B203/'[1]User Profile'!$U203</f>
        <v>0.10331919141502371</v>
      </c>
      <c r="C203">
        <f>'[1]User Profile'!C203/'[1]User Profile'!$U203</f>
        <v>9.0841028200648863E-2</v>
      </c>
      <c r="D203">
        <f>'[1]User Profile'!D203/'[1]User Profile'!$U203</f>
        <v>1.1729473421512353E-2</v>
      </c>
      <c r="E203">
        <f>'[1]User Profile'!E203/'[1]User Profile'!$U203</f>
        <v>1.6221612178687297E-2</v>
      </c>
      <c r="F203">
        <f>'[1]User Profile'!F203/'[1]User Profile'!$U203</f>
        <v>3.2942350885949587E-2</v>
      </c>
      <c r="G203">
        <f>'[1]User Profile'!G203/'[1]User Profile'!$U203</f>
        <v>7.5867232343399052E-2</v>
      </c>
      <c r="H203">
        <f>'[1]User Profile'!H203/'[1]User Profile'!$U203</f>
        <v>0.21861741951584726</v>
      </c>
      <c r="I203">
        <f>'[1]User Profile'!I203/'[1]User Profile'!$U203</f>
        <v>0.12328425255802346</v>
      </c>
      <c r="J203">
        <f>'[1]User Profile'!J203/'[1]User Profile'!$U203</f>
        <v>9.9575742450711255E-2</v>
      </c>
      <c r="K203">
        <f>'[1]User Profile'!K203/'[1]User Profile'!$U203</f>
        <v>5.665086099326179E-2</v>
      </c>
      <c r="L203">
        <f>'[1]User Profile'!L203/'[1]User Profile'!$U203</f>
        <v>3.3940603943099577E-2</v>
      </c>
      <c r="M203">
        <f>'[1]User Profile'!M203/'[1]User Profile'!$U203</f>
        <v>6.0643873221861745E-2</v>
      </c>
      <c r="N203">
        <f>'[1]User Profile'!N203/'[1]User Profile'!$U203</f>
        <v>1.0980783628649862E-2</v>
      </c>
      <c r="O203">
        <f>'[1]User Profile'!O203/'[1]User Profile'!$U203</f>
        <v>8.7347142500623903E-3</v>
      </c>
      <c r="P203">
        <f>'[1]User Profile'!P203/'[1]User Profile'!$U203</f>
        <v>3.4938857000249564E-3</v>
      </c>
      <c r="Q203">
        <f>'[1]User Profile'!Q203/'[1]User Profile'!$U203</f>
        <v>5.7399550786124279E-3</v>
      </c>
      <c r="R203">
        <f>'[1]User Profile'!R203/'[1]User Profile'!$U203</f>
        <v>3.1694534564512107E-2</v>
      </c>
      <c r="S203">
        <f>'[1]User Profile'!S203/'[1]User Profile'!$U203</f>
        <v>1.5722485650112302E-2</v>
      </c>
    </row>
    <row r="204" spans="1:19" x14ac:dyDescent="0.25">
      <c r="A204" s="2">
        <v>203</v>
      </c>
      <c r="B204">
        <f>'[1]User Profile'!B204/'[1]User Profile'!$U204</f>
        <v>8.708414872798434E-2</v>
      </c>
      <c r="C204">
        <f>'[1]User Profile'!C204/'[1]User Profile'!$U204</f>
        <v>0.13405088062622308</v>
      </c>
      <c r="D204">
        <f>'[1]User Profile'!D204/'[1]User Profile'!$U204</f>
        <v>2.2504892367906065E-2</v>
      </c>
      <c r="E204">
        <f>'[1]User Profile'!E204/'[1]User Profile'!$U204</f>
        <v>2.9354207436399216E-2</v>
      </c>
      <c r="F204">
        <f>'[1]User Profile'!F204/'[1]User Profile'!$U204</f>
        <v>8.8062622309197647E-2</v>
      </c>
      <c r="G204">
        <f>'[1]User Profile'!G204/'[1]User Profile'!$U204</f>
        <v>1.3698630136986301E-2</v>
      </c>
      <c r="H204">
        <f>'[1]User Profile'!H204/'[1]User Profile'!$U204</f>
        <v>0.13502935420743639</v>
      </c>
      <c r="I204">
        <f>'[1]User Profile'!I204/'[1]User Profile'!$U204</f>
        <v>0.15459882583170254</v>
      </c>
      <c r="J204">
        <f>'[1]User Profile'!J204/'[1]User Profile'!$U204</f>
        <v>0.12328767123287671</v>
      </c>
      <c r="K204">
        <f>'[1]User Profile'!K204/'[1]User Profile'!$U204</f>
        <v>8.1213307240704496E-2</v>
      </c>
      <c r="L204">
        <f>'[1]User Profile'!L204/'[1]User Profile'!$U204</f>
        <v>2.446183953033268E-2</v>
      </c>
      <c r="M204">
        <f>'[1]User Profile'!M204/'[1]User Profile'!$U204</f>
        <v>6.5557729941291581E-2</v>
      </c>
      <c r="N204">
        <f>'[1]User Profile'!N204/'[1]User Profile'!$U204</f>
        <v>7.8277886497064575E-3</v>
      </c>
      <c r="O204">
        <f>'[1]User Profile'!O204/'[1]User Profile'!$U204</f>
        <v>0</v>
      </c>
      <c r="P204">
        <f>'[1]User Profile'!P204/'[1]User Profile'!$U204</f>
        <v>0</v>
      </c>
      <c r="Q204">
        <f>'[1]User Profile'!Q204/'[1]User Profile'!$U204</f>
        <v>0</v>
      </c>
      <c r="R204">
        <f>'[1]User Profile'!R204/'[1]User Profile'!$U204</f>
        <v>1.8590998043052837E-2</v>
      </c>
      <c r="S204">
        <f>'[1]User Profile'!S204/'[1]User Profile'!$U204</f>
        <v>1.4677103718199608E-2</v>
      </c>
    </row>
    <row r="205" spans="1:19" x14ac:dyDescent="0.25">
      <c r="A205" s="2">
        <v>204</v>
      </c>
      <c r="B205">
        <f>'[1]User Profile'!B205/'[1]User Profile'!$U205</f>
        <v>0.10704960835509138</v>
      </c>
      <c r="C205">
        <f>'[1]User Profile'!C205/'[1]User Profile'!$U205</f>
        <v>5.1697127937336815E-2</v>
      </c>
      <c r="D205">
        <f>'[1]User Profile'!D205/'[1]User Profile'!$U205</f>
        <v>5.3785900783289819E-2</v>
      </c>
      <c r="E205">
        <f>'[1]User Profile'!E205/'[1]User Profile'!$U205</f>
        <v>4.4386422976501305E-2</v>
      </c>
      <c r="F205">
        <f>'[1]User Profile'!F205/'[1]User Profile'!$U205</f>
        <v>4.6997389033942558E-2</v>
      </c>
      <c r="G205">
        <f>'[1]User Profile'!G205/'[1]User Profile'!$U205</f>
        <v>2.8720626631853787E-2</v>
      </c>
      <c r="H205">
        <f>'[1]User Profile'!H205/'[1]User Profile'!$U205</f>
        <v>0.17806788511749347</v>
      </c>
      <c r="I205">
        <f>'[1]User Profile'!I205/'[1]User Profile'!$U205</f>
        <v>7.7284595300261091E-2</v>
      </c>
      <c r="J205">
        <f>'[1]User Profile'!J205/'[1]User Profile'!$U205</f>
        <v>0.13577023498694518</v>
      </c>
      <c r="K205">
        <f>'[1]User Profile'!K205/'[1]User Profile'!$U205</f>
        <v>0.10078328981723238</v>
      </c>
      <c r="L205">
        <f>'[1]User Profile'!L205/'[1]User Profile'!$U205</f>
        <v>4.960835509138381E-2</v>
      </c>
      <c r="M205">
        <f>'[1]User Profile'!M205/'[1]User Profile'!$U205</f>
        <v>4.6997389033942558E-2</v>
      </c>
      <c r="N205">
        <f>'[1]User Profile'!N205/'[1]User Profile'!$U205</f>
        <v>3.0809399477806788E-2</v>
      </c>
      <c r="O205">
        <f>'[1]User Profile'!O205/'[1]User Profile'!$U205</f>
        <v>0</v>
      </c>
      <c r="P205">
        <f>'[1]User Profile'!P205/'[1]User Profile'!$U205</f>
        <v>0</v>
      </c>
      <c r="Q205">
        <f>'[1]User Profile'!Q205/'[1]User Profile'!$U205</f>
        <v>1.2010443864229765E-2</v>
      </c>
      <c r="R205">
        <f>'[1]User Profile'!R205/'[1]User Profile'!$U205</f>
        <v>3.2375979112271538E-2</v>
      </c>
      <c r="S205">
        <f>'[1]User Profile'!S205/'[1]User Profile'!$U205</f>
        <v>3.6553524804177544E-3</v>
      </c>
    </row>
    <row r="206" spans="1:19" x14ac:dyDescent="0.25">
      <c r="A206" s="2">
        <v>205</v>
      </c>
      <c r="B206">
        <f>'[1]User Profile'!B206/'[1]User Profile'!$U206</f>
        <v>4.9759229534510431E-2</v>
      </c>
      <c r="C206">
        <f>'[1]User Profile'!C206/'[1]User Profile'!$U206</f>
        <v>0.17656500802568217</v>
      </c>
      <c r="D206">
        <f>'[1]User Profile'!D206/'[1]User Profile'!$U206</f>
        <v>1.2841091492776886E-2</v>
      </c>
      <c r="E206">
        <f>'[1]User Profile'!E206/'[1]User Profile'!$U206</f>
        <v>3.691813804173355E-2</v>
      </c>
      <c r="F206">
        <f>'[1]User Profile'!F206/'[1]User Profile'!$U206</f>
        <v>0.12199036918138041</v>
      </c>
      <c r="G206">
        <f>'[1]User Profile'!G206/'[1]User Profile'!$U206</f>
        <v>4.1733547351524881E-2</v>
      </c>
      <c r="H206">
        <f>'[1]User Profile'!H206/'[1]User Profile'!$U206</f>
        <v>0.1348314606741573</v>
      </c>
      <c r="I206">
        <f>'[1]User Profile'!I206/'[1]User Profile'!$U206</f>
        <v>0.15409309791332262</v>
      </c>
      <c r="J206">
        <f>'[1]User Profile'!J206/'[1]User Profile'!$U206</f>
        <v>6.2600321027287326E-2</v>
      </c>
      <c r="K206">
        <f>'[1]User Profile'!K206/'[1]User Profile'!$U206</f>
        <v>2.8892455858747994E-2</v>
      </c>
      <c r="L206">
        <f>'[1]User Profile'!L206/'[1]User Profile'!$U206</f>
        <v>4.0128410914927769E-2</v>
      </c>
      <c r="M206">
        <f>'[1]User Profile'!M206/'[1]User Profile'!$U206</f>
        <v>4.0128410914927769E-2</v>
      </c>
      <c r="N206">
        <f>'[1]User Profile'!N206/'[1]User Profile'!$U206</f>
        <v>0</v>
      </c>
      <c r="O206">
        <f>'[1]User Profile'!O206/'[1]User Profile'!$U206</f>
        <v>1.7656500802568219E-2</v>
      </c>
      <c r="P206">
        <f>'[1]User Profile'!P206/'[1]User Profile'!$U206</f>
        <v>1.6051364365971106E-2</v>
      </c>
      <c r="Q206">
        <f>'[1]User Profile'!Q206/'[1]User Profile'!$U206</f>
        <v>0</v>
      </c>
      <c r="R206">
        <f>'[1]User Profile'!R206/'[1]User Profile'!$U206</f>
        <v>5.1364365971107544E-2</v>
      </c>
      <c r="S206">
        <f>'[1]User Profile'!S206/'[1]User Profile'!$U206</f>
        <v>1.4446227929373997E-2</v>
      </c>
    </row>
    <row r="207" spans="1:19" x14ac:dyDescent="0.25">
      <c r="A207" s="2">
        <v>206</v>
      </c>
      <c r="B207">
        <f>'[1]User Profile'!B207/'[1]User Profile'!$U207</f>
        <v>0.11371237458193979</v>
      </c>
      <c r="C207">
        <f>'[1]User Profile'!C207/'[1]User Profile'!$U207</f>
        <v>9.6989966555183951E-2</v>
      </c>
      <c r="D207">
        <f>'[1]User Profile'!D207/'[1]User Profile'!$U207</f>
        <v>4.6822742474916385E-2</v>
      </c>
      <c r="E207">
        <f>'[1]User Profile'!E207/'[1]User Profile'!$U207</f>
        <v>5.6856187290969896E-2</v>
      </c>
      <c r="F207">
        <f>'[1]User Profile'!F207/'[1]User Profile'!$U207</f>
        <v>4.3478260869565216E-2</v>
      </c>
      <c r="G207">
        <f>'[1]User Profile'!G207/'[1]User Profile'!$U207</f>
        <v>0.11705685618729098</v>
      </c>
      <c r="H207">
        <f>'[1]User Profile'!H207/'[1]User Profile'!$U207</f>
        <v>0.18394648829431437</v>
      </c>
      <c r="I207">
        <f>'[1]User Profile'!I207/'[1]User Profile'!$U207</f>
        <v>7.6923076923076927E-2</v>
      </c>
      <c r="J207">
        <f>'[1]User Profile'!J207/'[1]User Profile'!$U207</f>
        <v>0.10367892976588629</v>
      </c>
      <c r="K207">
        <f>'[1]User Profile'!K207/'[1]User Profile'!$U207</f>
        <v>3.3444816053511704E-2</v>
      </c>
      <c r="L207">
        <f>'[1]User Profile'!L207/'[1]User Profile'!$U207</f>
        <v>3.678929765886288E-2</v>
      </c>
      <c r="M207">
        <f>'[1]User Profile'!M207/'[1]User Profile'!$U207</f>
        <v>3.3444816053511704E-2</v>
      </c>
      <c r="N207">
        <f>'[1]User Profile'!N207/'[1]User Profile'!$U207</f>
        <v>0</v>
      </c>
      <c r="O207">
        <f>'[1]User Profile'!O207/'[1]User Profile'!$U207</f>
        <v>4.0133779264214048E-2</v>
      </c>
      <c r="P207">
        <f>'[1]User Profile'!P207/'[1]User Profile'!$U207</f>
        <v>0</v>
      </c>
      <c r="Q207">
        <f>'[1]User Profile'!Q207/'[1]User Profile'!$U207</f>
        <v>0</v>
      </c>
      <c r="R207">
        <f>'[1]User Profile'!R207/'[1]User Profile'!$U207</f>
        <v>0</v>
      </c>
      <c r="S207">
        <f>'[1]User Profile'!S207/'[1]User Profile'!$U207</f>
        <v>1.6722408026755852E-2</v>
      </c>
    </row>
    <row r="208" spans="1:19" x14ac:dyDescent="0.25">
      <c r="A208" s="2">
        <v>207</v>
      </c>
      <c r="B208">
        <f>'[1]User Profile'!B208/'[1]User Profile'!$U208</f>
        <v>0.10780669144981413</v>
      </c>
      <c r="C208">
        <f>'[1]User Profile'!C208/'[1]User Profile'!$U208</f>
        <v>0.14869888475836432</v>
      </c>
      <c r="D208">
        <f>'[1]User Profile'!D208/'[1]User Profile'!$U208</f>
        <v>0</v>
      </c>
      <c r="E208">
        <f>'[1]User Profile'!E208/'[1]User Profile'!$U208</f>
        <v>3.7174721189591076E-3</v>
      </c>
      <c r="F208">
        <f>'[1]User Profile'!F208/'[1]User Profile'!$U208</f>
        <v>5.204460966542751E-2</v>
      </c>
      <c r="G208">
        <f>'[1]User Profile'!G208/'[1]User Profile'!$U208</f>
        <v>4.4609665427509292E-2</v>
      </c>
      <c r="H208">
        <f>'[1]User Profile'!H208/'[1]User Profile'!$U208</f>
        <v>0.14126394052044611</v>
      </c>
      <c r="I208">
        <f>'[1]User Profile'!I208/'[1]User Profile'!$U208</f>
        <v>0.12267657992565056</v>
      </c>
      <c r="J208">
        <f>'[1]User Profile'!J208/'[1]User Profile'!$U208</f>
        <v>0.17843866171003717</v>
      </c>
      <c r="K208">
        <f>'[1]User Profile'!K208/'[1]User Profile'!$U208</f>
        <v>2.6022304832713755E-2</v>
      </c>
      <c r="L208">
        <f>'[1]User Profile'!L208/'[1]User Profile'!$U208</f>
        <v>0</v>
      </c>
      <c r="M208">
        <f>'[1]User Profile'!M208/'[1]User Profile'!$U208</f>
        <v>5.9479553903345722E-2</v>
      </c>
      <c r="N208">
        <f>'[1]User Profile'!N208/'[1]User Profile'!$U208</f>
        <v>8.9219330855018583E-2</v>
      </c>
      <c r="O208">
        <f>'[1]User Profile'!O208/'[1]User Profile'!$U208</f>
        <v>0</v>
      </c>
      <c r="P208">
        <f>'[1]User Profile'!P208/'[1]User Profile'!$U208</f>
        <v>0</v>
      </c>
      <c r="Q208">
        <f>'[1]User Profile'!Q208/'[1]User Profile'!$U208</f>
        <v>0</v>
      </c>
      <c r="R208">
        <f>'[1]User Profile'!R208/'[1]User Profile'!$U208</f>
        <v>0</v>
      </c>
      <c r="S208">
        <f>'[1]User Profile'!S208/'[1]User Profile'!$U208</f>
        <v>2.6022304832713755E-2</v>
      </c>
    </row>
    <row r="209" spans="1:19" x14ac:dyDescent="0.25">
      <c r="A209" s="2">
        <v>208</v>
      </c>
      <c r="B209">
        <f>'[1]User Profile'!B209/'[1]User Profile'!$U209</f>
        <v>5.514705882352941E-2</v>
      </c>
      <c r="C209">
        <f>'[1]User Profile'!C209/'[1]User Profile'!$U209</f>
        <v>9.1911764705882359E-2</v>
      </c>
      <c r="D209">
        <f>'[1]User Profile'!D209/'[1]User Profile'!$U209</f>
        <v>0</v>
      </c>
      <c r="E209">
        <f>'[1]User Profile'!E209/'[1]User Profile'!$U209</f>
        <v>0</v>
      </c>
      <c r="F209">
        <f>'[1]User Profile'!F209/'[1]User Profile'!$U209</f>
        <v>1.1029411764705883E-2</v>
      </c>
      <c r="G209">
        <f>'[1]User Profile'!G209/'[1]User Profile'!$U209</f>
        <v>3.6764705882352942E-2</v>
      </c>
      <c r="H209">
        <f>'[1]User Profile'!H209/'[1]User Profile'!$U209</f>
        <v>0.12867647058823528</v>
      </c>
      <c r="I209">
        <f>'[1]User Profile'!I209/'[1]User Profile'!$U209</f>
        <v>0.22426470588235295</v>
      </c>
      <c r="J209">
        <f>'[1]User Profile'!J209/'[1]User Profile'!$U209</f>
        <v>0.17647058823529413</v>
      </c>
      <c r="K209">
        <f>'[1]User Profile'!K209/'[1]User Profile'!$U209</f>
        <v>6.25E-2</v>
      </c>
      <c r="L209">
        <f>'[1]User Profile'!L209/'[1]User Profile'!$U209</f>
        <v>5.1470588235294115E-2</v>
      </c>
      <c r="M209">
        <f>'[1]User Profile'!M209/'[1]User Profile'!$U209</f>
        <v>8.455882352941177E-2</v>
      </c>
      <c r="N209">
        <f>'[1]User Profile'!N209/'[1]User Profile'!$U209</f>
        <v>3.3088235294117647E-2</v>
      </c>
      <c r="O209">
        <f>'[1]User Profile'!O209/'[1]User Profile'!$U209</f>
        <v>0</v>
      </c>
      <c r="P209">
        <f>'[1]User Profile'!P209/'[1]User Profile'!$U209</f>
        <v>0</v>
      </c>
      <c r="Q209">
        <f>'[1]User Profile'!Q209/'[1]User Profile'!$U209</f>
        <v>0</v>
      </c>
      <c r="R209">
        <f>'[1]User Profile'!R209/'[1]User Profile'!$U209</f>
        <v>4.4117647058823532E-2</v>
      </c>
      <c r="S209">
        <f>'[1]User Profile'!S209/'[1]User Profile'!$U209</f>
        <v>0</v>
      </c>
    </row>
    <row r="210" spans="1:19" x14ac:dyDescent="0.25">
      <c r="A210" s="2">
        <v>209</v>
      </c>
      <c r="B210">
        <f>'[1]User Profile'!B210/'[1]User Profile'!$U210</f>
        <v>5.3260869565217389E-2</v>
      </c>
      <c r="C210">
        <f>'[1]User Profile'!C210/'[1]User Profile'!$U210</f>
        <v>0.11195652173913044</v>
      </c>
      <c r="D210">
        <f>'[1]User Profile'!D210/'[1]User Profile'!$U210</f>
        <v>8.6956521739130436E-3</v>
      </c>
      <c r="E210">
        <f>'[1]User Profile'!E210/'[1]User Profile'!$U210</f>
        <v>8.6956521739130436E-3</v>
      </c>
      <c r="F210">
        <f>'[1]User Profile'!F210/'[1]User Profile'!$U210</f>
        <v>0.05</v>
      </c>
      <c r="G210">
        <f>'[1]User Profile'!G210/'[1]User Profile'!$U210</f>
        <v>3.5869565217391305E-2</v>
      </c>
      <c r="H210">
        <f>'[1]User Profile'!H210/'[1]User Profile'!$U210</f>
        <v>0.20543478260869566</v>
      </c>
      <c r="I210">
        <f>'[1]User Profile'!I210/'[1]User Profile'!$U210</f>
        <v>0.15543478260869564</v>
      </c>
      <c r="J210">
        <f>'[1]User Profile'!J210/'[1]User Profile'!$U210</f>
        <v>0.11195652173913044</v>
      </c>
      <c r="K210">
        <f>'[1]User Profile'!K210/'[1]User Profile'!$U210</f>
        <v>9.1304347826086957E-2</v>
      </c>
      <c r="L210">
        <f>'[1]User Profile'!L210/'[1]User Profile'!$U210</f>
        <v>5.9782608695652176E-2</v>
      </c>
      <c r="M210">
        <f>'[1]User Profile'!M210/'[1]User Profile'!$U210</f>
        <v>5.2173913043478258E-2</v>
      </c>
      <c r="N210">
        <f>'[1]User Profile'!N210/'[1]User Profile'!$U210</f>
        <v>2.6086956521739129E-2</v>
      </c>
      <c r="O210">
        <f>'[1]User Profile'!O210/'[1]User Profile'!$U210</f>
        <v>0</v>
      </c>
      <c r="P210">
        <f>'[1]User Profile'!P210/'[1]User Profile'!$U210</f>
        <v>0</v>
      </c>
      <c r="Q210">
        <f>'[1]User Profile'!Q210/'[1]User Profile'!$U210</f>
        <v>0</v>
      </c>
      <c r="R210">
        <f>'[1]User Profile'!R210/'[1]User Profile'!$U210</f>
        <v>2.9347826086956522E-2</v>
      </c>
      <c r="S210">
        <f>'[1]User Profile'!S210/'[1]User Profile'!$U210</f>
        <v>0</v>
      </c>
    </row>
    <row r="211" spans="1:19" x14ac:dyDescent="0.25">
      <c r="A211" s="2">
        <v>210</v>
      </c>
      <c r="B211">
        <f>'[1]User Profile'!B211/'[1]User Profile'!$U211</f>
        <v>6.3040446304044637E-2</v>
      </c>
      <c r="C211">
        <f>'[1]User Profile'!C211/'[1]User Profile'!$U211</f>
        <v>0.21478382147838215</v>
      </c>
      <c r="D211">
        <f>'[1]User Profile'!D211/'[1]User Profile'!$U211</f>
        <v>5.2719665271966525E-2</v>
      </c>
      <c r="E211">
        <f>'[1]User Profile'!E211/'[1]User Profile'!$U211</f>
        <v>6.2761506276150625E-2</v>
      </c>
      <c r="F211">
        <f>'[1]User Profile'!F211/'[1]User Profile'!$U211</f>
        <v>8.6750348675034866E-2</v>
      </c>
      <c r="G211">
        <f>'[1]User Profile'!G211/'[1]User Profile'!$U211</f>
        <v>1.9804741980474199E-2</v>
      </c>
      <c r="H211">
        <f>'[1]User Profile'!H211/'[1]User Profile'!$U211</f>
        <v>6.9456066945606701E-2</v>
      </c>
      <c r="I211">
        <f>'[1]User Profile'!I211/'[1]User Profile'!$U211</f>
        <v>0.15704323570432357</v>
      </c>
      <c r="J211">
        <f>'[1]User Profile'!J211/'[1]User Profile'!$U211</f>
        <v>4.5188284518828455E-2</v>
      </c>
      <c r="K211">
        <f>'[1]User Profile'!K211/'[1]User Profile'!$U211</f>
        <v>1.0878661087866108E-2</v>
      </c>
      <c r="L211">
        <f>'[1]User Profile'!L211/'[1]User Profile'!$U211</f>
        <v>1.4504881450488146E-2</v>
      </c>
      <c r="M211">
        <f>'[1]User Profile'!M211/'[1]User Profile'!$U211</f>
        <v>0.19218967921896793</v>
      </c>
      <c r="N211">
        <f>'[1]User Profile'!N211/'[1]User Profile'!$U211</f>
        <v>5.5788005578800556E-3</v>
      </c>
      <c r="O211">
        <f>'[1]User Profile'!O211/'[1]User Profile'!$U211</f>
        <v>0</v>
      </c>
      <c r="P211">
        <f>'[1]User Profile'!P211/'[1]User Profile'!$U211</f>
        <v>0</v>
      </c>
      <c r="Q211">
        <f>'[1]User Profile'!Q211/'[1]User Profile'!$U211</f>
        <v>0</v>
      </c>
      <c r="R211">
        <f>'[1]User Profile'!R211/'[1]User Profile'!$U211</f>
        <v>5.2998605299860533E-3</v>
      </c>
      <c r="S211">
        <f>'[1]User Profile'!S211/'[1]User Profile'!$U211</f>
        <v>0</v>
      </c>
    </row>
    <row r="212" spans="1:19" x14ac:dyDescent="0.25">
      <c r="A212" s="2">
        <v>211</v>
      </c>
      <c r="B212">
        <f>'[1]User Profile'!B212/'[1]User Profile'!$U212</f>
        <v>6.9614711033274962E-2</v>
      </c>
      <c r="C212">
        <f>'[1]User Profile'!C212/'[1]User Profile'!$U212</f>
        <v>0.11471103327495621</v>
      </c>
      <c r="D212">
        <f>'[1]User Profile'!D212/'[1]User Profile'!$U212</f>
        <v>1.7075306479859893E-2</v>
      </c>
      <c r="E212">
        <f>'[1]User Profile'!E212/'[1]User Profile'!$U212</f>
        <v>2.0140105078809107E-2</v>
      </c>
      <c r="F212">
        <f>'[1]User Profile'!F212/'[1]User Profile'!$U212</f>
        <v>2.7145359019264449E-2</v>
      </c>
      <c r="G212">
        <f>'[1]User Profile'!G212/'[1]User Profile'!$U212</f>
        <v>2.7145359019264449E-2</v>
      </c>
      <c r="H212">
        <f>'[1]User Profile'!H212/'[1]User Profile'!$U212</f>
        <v>0.12478108581436077</v>
      </c>
      <c r="I212">
        <f>'[1]User Profile'!I212/'[1]User Profile'!$U212</f>
        <v>0.17732049036777583</v>
      </c>
      <c r="J212">
        <f>'[1]User Profile'!J212/'[1]User Profile'!$U212</f>
        <v>0.13616462346760069</v>
      </c>
      <c r="K212">
        <f>'[1]User Profile'!K212/'[1]User Profile'!$U212</f>
        <v>0.10726795096322242</v>
      </c>
      <c r="L212">
        <f>'[1]User Profile'!L212/'[1]User Profile'!$U212</f>
        <v>4.509632224168126E-2</v>
      </c>
      <c r="M212">
        <f>'[1]User Profile'!M212/'[1]User Profile'!$U212</f>
        <v>8.493870402802102E-2</v>
      </c>
      <c r="N212">
        <f>'[1]User Profile'!N212/'[1]User Profile'!$U212</f>
        <v>6.1295971978984239E-3</v>
      </c>
      <c r="O212">
        <f>'[1]User Profile'!O212/'[1]User Profile'!$U212</f>
        <v>1.4448336252189142E-2</v>
      </c>
      <c r="P212">
        <f>'[1]User Profile'!P212/'[1]User Profile'!$U212</f>
        <v>0</v>
      </c>
      <c r="Q212">
        <f>'[1]User Profile'!Q212/'[1]User Profile'!$U212</f>
        <v>3.5026269702276708E-3</v>
      </c>
      <c r="R212">
        <f>'[1]User Profile'!R212/'[1]User Profile'!$U212</f>
        <v>2.4518388791593695E-2</v>
      </c>
      <c r="S212">
        <f>'[1]User Profile'!S212/'[1]User Profile'!$U212</f>
        <v>0</v>
      </c>
    </row>
    <row r="213" spans="1:19" x14ac:dyDescent="0.25">
      <c r="A213" s="2">
        <v>212</v>
      </c>
      <c r="B213">
        <f>'[1]User Profile'!B213/'[1]User Profile'!$U213</f>
        <v>0.12280359234673956</v>
      </c>
      <c r="C213">
        <f>'[1]User Profile'!C213/'[1]User Profile'!$U213</f>
        <v>0.12143693869582195</v>
      </c>
      <c r="D213">
        <f>'[1]User Profile'!D213/'[1]User Profile'!$U213</f>
        <v>5.2518547442405313E-2</v>
      </c>
      <c r="E213">
        <f>'[1]User Profile'!E213/'[1]User Profile'!$U213</f>
        <v>4.3147208121827409E-2</v>
      </c>
      <c r="F213">
        <f>'[1]User Profile'!F213/'[1]User Profile'!$U213</f>
        <v>6.4037485357282306E-2</v>
      </c>
      <c r="G213">
        <f>'[1]User Profile'!G213/'[1]User Profile'!$U213</f>
        <v>3.3971105037094884E-2</v>
      </c>
      <c r="H213">
        <f>'[1]User Profile'!H213/'[1]User Profile'!$U213</f>
        <v>0.1311987504880906</v>
      </c>
      <c r="I213">
        <f>'[1]User Profile'!I213/'[1]User Profile'!$U213</f>
        <v>0.1477938305349473</v>
      </c>
      <c r="J213">
        <f>'[1]User Profile'!J213/'[1]User Profile'!$U213</f>
        <v>7.3799297149550955E-2</v>
      </c>
      <c r="K213">
        <f>'[1]User Profile'!K213/'[1]User Profile'!$U213</f>
        <v>6.6770792659117534E-2</v>
      </c>
      <c r="L213">
        <f>'[1]User Profile'!L213/'[1]User Profile'!$U213</f>
        <v>2.616165560327997E-2</v>
      </c>
      <c r="M213">
        <f>'[1]User Profile'!M213/'[1]User Profile'!$U213</f>
        <v>6.8527918781725886E-2</v>
      </c>
      <c r="N213">
        <f>'[1]User Profile'!N213/'[1]User Profile'!$U213</f>
        <v>1.8742678641155797E-2</v>
      </c>
      <c r="O213">
        <f>'[1]User Profile'!O213/'[1]User Profile'!$U213</f>
        <v>8.7856306130417814E-3</v>
      </c>
      <c r="P213">
        <f>'[1]User Profile'!P213/'[1]User Profile'!$U213</f>
        <v>0</v>
      </c>
      <c r="Q213">
        <f>'[1]User Profile'!Q213/'[1]User Profile'!$U213</f>
        <v>1.5618898867629833E-3</v>
      </c>
      <c r="R213">
        <f>'[1]User Profile'!R213/'[1]User Profile'!$U213</f>
        <v>1.3276064037485357E-2</v>
      </c>
      <c r="S213">
        <f>'[1]User Profile'!S213/'[1]User Profile'!$U213</f>
        <v>5.4666146036704416E-3</v>
      </c>
    </row>
    <row r="214" spans="1:19" x14ac:dyDescent="0.25">
      <c r="A214" s="2">
        <v>213</v>
      </c>
      <c r="B214">
        <f>'[1]User Profile'!B214/'[1]User Profile'!$U214</f>
        <v>8.6234600964113547E-2</v>
      </c>
      <c r="C214">
        <f>'[1]User Profile'!C214/'[1]User Profile'!$U214</f>
        <v>0.12158543117300483</v>
      </c>
      <c r="D214">
        <f>'[1]User Profile'!D214/'[1]User Profile'!$U214</f>
        <v>2.9994643813604713E-2</v>
      </c>
      <c r="E214">
        <f>'[1]User Profile'!E214/'[1]User Profile'!$U214</f>
        <v>4.0707016604177824E-2</v>
      </c>
      <c r="F214">
        <f>'[1]User Profile'!F214/'[1]User Profile'!$U214</f>
        <v>7.1772897696839852E-2</v>
      </c>
      <c r="G214">
        <f>'[1]User Profile'!G214/'[1]User Profile'!$U214</f>
        <v>4.8205677557579006E-2</v>
      </c>
      <c r="H214">
        <f>'[1]User Profile'!H214/'[1]User Profile'!$U214</f>
        <v>0.11890733797536154</v>
      </c>
      <c r="I214">
        <f>'[1]User Profile'!I214/'[1]User Profile'!$U214</f>
        <v>0.14729512587038029</v>
      </c>
      <c r="J214">
        <f>'[1]User Profile'!J214/'[1]User Profile'!$U214</f>
        <v>0.13176218532404926</v>
      </c>
      <c r="K214">
        <f>'[1]User Profile'!K214/'[1]User Profile'!$U214</f>
        <v>3.320835565077665E-2</v>
      </c>
      <c r="L214">
        <f>'[1]User Profile'!L214/'[1]User Profile'!$U214</f>
        <v>2.9994643813604713E-2</v>
      </c>
      <c r="M214">
        <f>'[1]User Profile'!M214/'[1]User Profile'!$U214</f>
        <v>6.6416711301553299E-2</v>
      </c>
      <c r="N214">
        <f>'[1]User Profile'!N214/'[1]User Profile'!$U214</f>
        <v>5.195500803427959E-2</v>
      </c>
      <c r="O214">
        <f>'[1]User Profile'!O214/'[1]User Profile'!$U214</f>
        <v>5.3561863952865559E-3</v>
      </c>
      <c r="P214">
        <f>'[1]User Profile'!P214/'[1]User Profile'!$U214</f>
        <v>0</v>
      </c>
      <c r="Q214">
        <f>'[1]User Profile'!Q214/'[1]User Profile'!$U214</f>
        <v>0</v>
      </c>
      <c r="R214">
        <f>'[1]User Profile'!R214/'[1]User Profile'!$U214</f>
        <v>1.6604177825388325E-2</v>
      </c>
      <c r="S214">
        <f>'[1]User Profile'!S214/'[1]User Profile'!$U214</f>
        <v>0</v>
      </c>
    </row>
    <row r="215" spans="1:19" x14ac:dyDescent="0.25">
      <c r="A215" s="2">
        <v>214</v>
      </c>
      <c r="B215">
        <f>'[1]User Profile'!B215/'[1]User Profile'!$U215</f>
        <v>0.12643678160919541</v>
      </c>
      <c r="C215">
        <f>'[1]User Profile'!C215/'[1]User Profile'!$U215</f>
        <v>9.7701149425287362E-2</v>
      </c>
      <c r="D215">
        <f>'[1]User Profile'!D215/'[1]User Profile'!$U215</f>
        <v>3.4482758620689655E-2</v>
      </c>
      <c r="E215">
        <f>'[1]User Profile'!E215/'[1]User Profile'!$U215</f>
        <v>5.1724137931034482E-2</v>
      </c>
      <c r="F215">
        <f>'[1]User Profile'!F215/'[1]User Profile'!$U215</f>
        <v>8.0459770114942528E-2</v>
      </c>
      <c r="G215">
        <f>'[1]User Profile'!G215/'[1]User Profile'!$U215</f>
        <v>0.12643678160919541</v>
      </c>
      <c r="H215">
        <f>'[1]User Profile'!H215/'[1]User Profile'!$U215</f>
        <v>0.15517241379310345</v>
      </c>
      <c r="I215">
        <f>'[1]User Profile'!I215/'[1]User Profile'!$U215</f>
        <v>8.0459770114942528E-2</v>
      </c>
      <c r="J215">
        <f>'[1]User Profile'!J215/'[1]User Profile'!$U215</f>
        <v>9.7701149425287362E-2</v>
      </c>
      <c r="K215">
        <f>'[1]User Profile'!K215/'[1]User Profile'!$U215</f>
        <v>1.7241379310344827E-2</v>
      </c>
      <c r="L215">
        <f>'[1]User Profile'!L215/'[1]User Profile'!$U215</f>
        <v>3.4482758620689655E-2</v>
      </c>
      <c r="M215">
        <f>'[1]User Profile'!M215/'[1]User Profile'!$U215</f>
        <v>6.3218390804597707E-2</v>
      </c>
      <c r="N215">
        <f>'[1]User Profile'!N215/'[1]User Profile'!$U215</f>
        <v>0</v>
      </c>
      <c r="O215">
        <f>'[1]User Profile'!O215/'[1]User Profile'!$U215</f>
        <v>3.4482758620689655E-2</v>
      </c>
      <c r="P215">
        <f>'[1]User Profile'!P215/'[1]User Profile'!$U215</f>
        <v>0</v>
      </c>
      <c r="Q215">
        <f>'[1]User Profile'!Q215/'[1]User Profile'!$U215</f>
        <v>0</v>
      </c>
      <c r="R215">
        <f>'[1]User Profile'!R215/'[1]User Profile'!$U215</f>
        <v>0</v>
      </c>
      <c r="S215">
        <f>'[1]User Profile'!S215/'[1]User Profile'!$U215</f>
        <v>0</v>
      </c>
    </row>
    <row r="216" spans="1:19" x14ac:dyDescent="0.25">
      <c r="A216" s="2">
        <v>215</v>
      </c>
      <c r="B216">
        <f>'[1]User Profile'!B216/'[1]User Profile'!$U216</f>
        <v>0.17200854700854701</v>
      </c>
      <c r="C216">
        <f>'[1]User Profile'!C216/'[1]User Profile'!$U216</f>
        <v>6.9444444444444448E-2</v>
      </c>
      <c r="D216">
        <f>'[1]User Profile'!D216/'[1]User Profile'!$U216</f>
        <v>0</v>
      </c>
      <c r="E216">
        <f>'[1]User Profile'!E216/'[1]User Profile'!$U216</f>
        <v>4.807692307692308E-3</v>
      </c>
      <c r="F216">
        <f>'[1]User Profile'!F216/'[1]User Profile'!$U216</f>
        <v>3.7927350427350424E-2</v>
      </c>
      <c r="G216">
        <f>'[1]User Profile'!G216/'[1]User Profile'!$U216</f>
        <v>0.11378205128205128</v>
      </c>
      <c r="H216">
        <f>'[1]User Profile'!H216/'[1]User Profile'!$U216</f>
        <v>0.23130341880341881</v>
      </c>
      <c r="I216">
        <f>'[1]User Profile'!I216/'[1]User Profile'!$U216</f>
        <v>8.8675213675213679E-2</v>
      </c>
      <c r="J216">
        <f>'[1]User Profile'!J216/'[1]User Profile'!$U216</f>
        <v>6.8910256410256415E-2</v>
      </c>
      <c r="K216">
        <f>'[1]User Profile'!K216/'[1]User Profile'!$U216</f>
        <v>8.11965811965812E-2</v>
      </c>
      <c r="L216">
        <f>'[1]User Profile'!L216/'[1]User Profile'!$U216</f>
        <v>3.8461538461538464E-2</v>
      </c>
      <c r="M216">
        <f>'[1]User Profile'!M216/'[1]User Profile'!$U216</f>
        <v>3.2051282051282048E-2</v>
      </c>
      <c r="N216">
        <f>'[1]User Profile'!N216/'[1]User Profile'!$U216</f>
        <v>1.3354700854700854E-2</v>
      </c>
      <c r="O216">
        <f>'[1]User Profile'!O216/'[1]User Profile'!$U216</f>
        <v>0</v>
      </c>
      <c r="P216">
        <f>'[1]User Profile'!P216/'[1]User Profile'!$U216</f>
        <v>5.341880341880342E-3</v>
      </c>
      <c r="Q216">
        <f>'[1]User Profile'!Q216/'[1]User Profile'!$U216</f>
        <v>4.2735042735042739E-3</v>
      </c>
      <c r="R216">
        <f>'[1]User Profile'!R216/'[1]User Profile'!$U216</f>
        <v>3.5790598290598288E-2</v>
      </c>
      <c r="S216">
        <f>'[1]User Profile'!S216/'[1]User Profile'!$U216</f>
        <v>2.670940170940171E-3</v>
      </c>
    </row>
    <row r="217" spans="1:19" x14ac:dyDescent="0.25">
      <c r="A217" s="2">
        <v>216</v>
      </c>
      <c r="B217">
        <f>'[1]User Profile'!B217/'[1]User Profile'!$U217</f>
        <v>0.26382411725516325</v>
      </c>
      <c r="C217">
        <f>'[1]User Profile'!C217/'[1]User Profile'!$U217</f>
        <v>4.5969353764157228E-2</v>
      </c>
      <c r="D217">
        <f>'[1]User Profile'!D217/'[1]User Profile'!$U217</f>
        <v>4.197201865423051E-2</v>
      </c>
      <c r="E217">
        <f>'[1]User Profile'!E217/'[1]User Profile'!$U217</f>
        <v>4.2638241172551633E-2</v>
      </c>
      <c r="F217">
        <f>'[1]User Profile'!F217/'[1]User Profile'!$U217</f>
        <v>4.0639573617588277E-2</v>
      </c>
      <c r="G217">
        <f>'[1]User Profile'!G217/'[1]User Profile'!$U217</f>
        <v>0.10126582278481013</v>
      </c>
      <c r="H217">
        <f>'[1]User Profile'!H217/'[1]User Profile'!$U217</f>
        <v>0.15189873417721519</v>
      </c>
      <c r="I217">
        <f>'[1]User Profile'!I217/'[1]User Profile'!$U217</f>
        <v>4.4636908727514989E-2</v>
      </c>
      <c r="J217">
        <f>'[1]User Profile'!J217/'[1]User Profile'!$U217</f>
        <v>5.9960026648900731E-2</v>
      </c>
      <c r="K217">
        <f>'[1]User Profile'!K217/'[1]User Profile'!$U217</f>
        <v>5.596269153897402E-2</v>
      </c>
      <c r="L217">
        <f>'[1]User Profile'!L217/'[1]User Profile'!$U217</f>
        <v>2.3984010659560292E-2</v>
      </c>
      <c r="M217">
        <f>'[1]User Profile'!M217/'[1]User Profile'!$U217</f>
        <v>1.9986675549633577E-2</v>
      </c>
      <c r="N217">
        <f>'[1]User Profile'!N217/'[1]User Profile'!$U217</f>
        <v>5.996002664890073E-3</v>
      </c>
      <c r="O217">
        <f>'[1]User Profile'!O217/'[1]User Profile'!$U217</f>
        <v>5.2631578947368418E-2</v>
      </c>
      <c r="P217">
        <f>'[1]User Profile'!P217/'[1]User Profile'!$U217</f>
        <v>3.3311125916055963E-3</v>
      </c>
      <c r="Q217">
        <f>'[1]User Profile'!Q217/'[1]User Profile'!$U217</f>
        <v>2.5982678214523651E-2</v>
      </c>
      <c r="R217">
        <f>'[1]User Profile'!R217/'[1]User Profile'!$U217</f>
        <v>1.1325782811459028E-2</v>
      </c>
      <c r="S217">
        <f>'[1]User Profile'!S217/'[1]User Profile'!$U217</f>
        <v>7.9946702198534312E-3</v>
      </c>
    </row>
    <row r="218" spans="1:19" x14ac:dyDescent="0.25">
      <c r="A218" s="2">
        <v>217</v>
      </c>
      <c r="B218">
        <f>'[1]User Profile'!B218/'[1]User Profile'!$U218</f>
        <v>0.17687527740790057</v>
      </c>
      <c r="C218">
        <f>'[1]User Profile'!C218/'[1]User Profile'!$U218</f>
        <v>0.11384820239680427</v>
      </c>
      <c r="D218">
        <f>'[1]User Profile'!D218/'[1]User Profile'!$U218</f>
        <v>1.7976031957390146E-2</v>
      </c>
      <c r="E218">
        <f>'[1]User Profile'!E218/'[1]User Profile'!$U218</f>
        <v>4.6382600976475813E-2</v>
      </c>
      <c r="F218">
        <f>'[1]User Profile'!F218/'[1]User Profile'!$U218</f>
        <v>4.2166000887705279E-2</v>
      </c>
      <c r="G218">
        <f>'[1]User Profile'!G218/'[1]User Profile'!$U218</f>
        <v>4.2609853528628498E-2</v>
      </c>
      <c r="H218">
        <f>'[1]User Profile'!H218/'[1]User Profile'!$U218</f>
        <v>0.1051930758988016</v>
      </c>
      <c r="I218">
        <f>'[1]User Profile'!I218/'[1]User Profile'!$U218</f>
        <v>0.15068797159343097</v>
      </c>
      <c r="J218">
        <f>'[1]User Profile'!J218/'[1]User Profile'!$U218</f>
        <v>0.10363959165557035</v>
      </c>
      <c r="K218">
        <f>'[1]User Profile'!K218/'[1]User Profile'!$U218</f>
        <v>5.5703506435863297E-2</v>
      </c>
      <c r="L218">
        <f>'[1]User Profile'!L218/'[1]User Profile'!$U218</f>
        <v>2.1748779405237461E-2</v>
      </c>
      <c r="M218">
        <f>'[1]User Profile'!M218/'[1]User Profile'!$U218</f>
        <v>6.5912117177097204E-2</v>
      </c>
      <c r="N218">
        <f>'[1]User Profile'!N218/'[1]User Profile'!$U218</f>
        <v>1.5312916111850865E-2</v>
      </c>
      <c r="O218">
        <f>'[1]User Profile'!O218/'[1]User Profile'!$U218</f>
        <v>1.5534842432312472E-2</v>
      </c>
      <c r="P218">
        <f>'[1]User Profile'!P218/'[1]User Profile'!$U218</f>
        <v>0</v>
      </c>
      <c r="Q218">
        <f>'[1]User Profile'!Q218/'[1]User Profile'!$U218</f>
        <v>1.9973368841544607E-3</v>
      </c>
      <c r="R218">
        <f>'[1]User Profile'!R218/'[1]User Profile'!$U218</f>
        <v>1.6866400355082113E-2</v>
      </c>
      <c r="S218">
        <f>'[1]User Profile'!S218/'[1]User Profile'!$U218</f>
        <v>7.5454948956946294E-3</v>
      </c>
    </row>
    <row r="219" spans="1:19" x14ac:dyDescent="0.25">
      <c r="A219" s="2">
        <v>218</v>
      </c>
      <c r="B219">
        <f>'[1]User Profile'!B219/'[1]User Profile'!$U219</f>
        <v>0.17391304347826086</v>
      </c>
      <c r="C219">
        <f>'[1]User Profile'!C219/'[1]User Profile'!$U219</f>
        <v>0.12814645308924486</v>
      </c>
      <c r="D219">
        <f>'[1]User Profile'!D219/'[1]User Profile'!$U219</f>
        <v>0</v>
      </c>
      <c r="E219">
        <f>'[1]User Profile'!E219/'[1]User Profile'!$U219</f>
        <v>0</v>
      </c>
      <c r="F219">
        <f>'[1]User Profile'!F219/'[1]User Profile'!$U219</f>
        <v>2.7459954233409609E-2</v>
      </c>
      <c r="G219">
        <f>'[1]User Profile'!G219/'[1]User Profile'!$U219</f>
        <v>5.0343249427917618E-2</v>
      </c>
      <c r="H219">
        <f>'[1]User Profile'!H219/'[1]User Profile'!$U219</f>
        <v>0.10068649885583524</v>
      </c>
      <c r="I219">
        <f>'[1]User Profile'!I219/'[1]User Profile'!$U219</f>
        <v>0.11441647597254005</v>
      </c>
      <c r="J219">
        <f>'[1]User Profile'!J219/'[1]User Profile'!$U219</f>
        <v>8.0091533180778038E-2</v>
      </c>
      <c r="K219">
        <f>'[1]User Profile'!K219/'[1]User Profile'!$U219</f>
        <v>5.2631578947368418E-2</v>
      </c>
      <c r="L219">
        <f>'[1]User Profile'!L219/'[1]User Profile'!$U219</f>
        <v>5.7208237986270026E-2</v>
      </c>
      <c r="M219">
        <f>'[1]User Profile'!M219/'[1]User Profile'!$U219</f>
        <v>7.5514874141876437E-2</v>
      </c>
      <c r="N219">
        <f>'[1]User Profile'!N219/'[1]User Profile'!$U219</f>
        <v>3.4324942791762014E-2</v>
      </c>
      <c r="O219">
        <f>'[1]User Profile'!O219/'[1]User Profile'!$U219</f>
        <v>2.9748283752860413E-2</v>
      </c>
      <c r="P219">
        <f>'[1]User Profile'!P219/'[1]User Profile'!$U219</f>
        <v>0</v>
      </c>
      <c r="Q219">
        <f>'[1]User Profile'!Q219/'[1]User Profile'!$U219</f>
        <v>2.0594965675057208E-2</v>
      </c>
      <c r="R219">
        <f>'[1]User Profile'!R219/'[1]User Profile'!$U219</f>
        <v>5.4919908466819219E-2</v>
      </c>
      <c r="S219">
        <f>'[1]User Profile'!S219/'[1]User Profile'!$U219</f>
        <v>0</v>
      </c>
    </row>
    <row r="220" spans="1:19" x14ac:dyDescent="0.25">
      <c r="A220" s="2">
        <v>219</v>
      </c>
      <c r="B220">
        <f>'[1]User Profile'!B220/'[1]User Profile'!$U220</f>
        <v>0.12619289340101522</v>
      </c>
      <c r="C220">
        <f>'[1]User Profile'!C220/'[1]User Profile'!$U220</f>
        <v>9.9492385786802029E-2</v>
      </c>
      <c r="D220">
        <f>'[1]User Profile'!D220/'[1]User Profile'!$U220</f>
        <v>2.8730964467005075E-2</v>
      </c>
      <c r="E220">
        <f>'[1]User Profile'!E220/'[1]User Profile'!$U220</f>
        <v>2.5888324873096447E-2</v>
      </c>
      <c r="F220">
        <f>'[1]User Profile'!F220/'[1]User Profile'!$U220</f>
        <v>3.9289340101522845E-2</v>
      </c>
      <c r="G220">
        <f>'[1]User Profile'!G220/'[1]User Profile'!$U220</f>
        <v>3.614213197969543E-2</v>
      </c>
      <c r="H220">
        <f>'[1]User Profile'!H220/'[1]User Profile'!$U220</f>
        <v>0.10751269035532995</v>
      </c>
      <c r="I220">
        <f>'[1]User Profile'!I220/'[1]User Profile'!$U220</f>
        <v>0.15604060913705584</v>
      </c>
      <c r="J220">
        <f>'[1]User Profile'!J220/'[1]User Profile'!$U220</f>
        <v>0.13228426395939086</v>
      </c>
      <c r="K220">
        <f>'[1]User Profile'!K220/'[1]User Profile'!$U220</f>
        <v>8.5888324873096444E-2</v>
      </c>
      <c r="L220">
        <f>'[1]User Profile'!L220/'[1]User Profile'!$U220</f>
        <v>0.04</v>
      </c>
      <c r="M220">
        <f>'[1]User Profile'!M220/'[1]User Profile'!$U220</f>
        <v>7.228426395939086E-2</v>
      </c>
      <c r="N220">
        <f>'[1]User Profile'!N220/'[1]User Profile'!$U220</f>
        <v>1.8984771573604061E-2</v>
      </c>
      <c r="O220">
        <f>'[1]User Profile'!O220/'[1]User Profile'!$U220</f>
        <v>9.6446700507614221E-3</v>
      </c>
      <c r="P220">
        <f>'[1]User Profile'!P220/'[1]User Profile'!$U220</f>
        <v>3.0456852791878172E-3</v>
      </c>
      <c r="Q220">
        <f>'[1]User Profile'!Q220/'[1]User Profile'!$U220</f>
        <v>6.8020304568527923E-3</v>
      </c>
      <c r="R220">
        <f>'[1]User Profile'!R220/'[1]User Profile'!$U220</f>
        <v>8.3248730964467013E-3</v>
      </c>
      <c r="S220">
        <f>'[1]User Profile'!S220/'[1]User Profile'!$U220</f>
        <v>3.4517766497461928E-3</v>
      </c>
    </row>
    <row r="221" spans="1:19" x14ac:dyDescent="0.25">
      <c r="A221" s="2">
        <v>220</v>
      </c>
      <c r="B221">
        <f>'[1]User Profile'!B221/'[1]User Profile'!$U221</f>
        <v>0.1240516711092885</v>
      </c>
      <c r="C221">
        <f>'[1]User Profile'!C221/'[1]User Profile'!$U221</f>
        <v>0.13984006561410703</v>
      </c>
      <c r="D221">
        <f>'[1]User Profile'!D221/'[1]User Profile'!$U221</f>
        <v>4.4289522247283164E-2</v>
      </c>
      <c r="E221">
        <f>'[1]User Profile'!E221/'[1]User Profile'!$U221</f>
        <v>4.757022759893377E-2</v>
      </c>
      <c r="F221">
        <f>'[1]User Profile'!F221/'[1]User Profile'!$U221</f>
        <v>4.1213860980110727E-2</v>
      </c>
      <c r="G221">
        <f>'[1]User Profile'!G221/'[1]User Profile'!$U221</f>
        <v>3.8138199712938282E-2</v>
      </c>
      <c r="H221">
        <f>'[1]User Profile'!H221/'[1]User Profile'!$U221</f>
        <v>9.9446380971908957E-2</v>
      </c>
      <c r="I221">
        <f>'[1]User Profile'!I221/'[1]User Profile'!$U221</f>
        <v>0.15398810744310026</v>
      </c>
      <c r="J221">
        <f>'[1]User Profile'!J221/'[1]User Profile'!$U221</f>
        <v>0.10026655730982161</v>
      </c>
      <c r="K221">
        <f>'[1]User Profile'!K221/'[1]User Profile'!$U221</f>
        <v>6.0077916752101702E-2</v>
      </c>
      <c r="L221">
        <f>'[1]User Profile'!L221/'[1]User Profile'!$U221</f>
        <v>1.6198482673774862E-2</v>
      </c>
      <c r="M221">
        <f>'[1]User Profile'!M221/'[1]User Profile'!$U221</f>
        <v>9.1244617592782448E-2</v>
      </c>
      <c r="N221">
        <f>'[1]User Profile'!N221/'[1]User Profile'!$U221</f>
        <v>7.3815870412138607E-3</v>
      </c>
      <c r="O221">
        <f>'[1]User Profile'!O221/'[1]User Profile'!$U221</f>
        <v>1.4148041828993234E-2</v>
      </c>
      <c r="P221">
        <f>'[1]User Profile'!P221/'[1]User Profile'!$U221</f>
        <v>1.6403526758253025E-3</v>
      </c>
      <c r="Q221">
        <f>'[1]User Profile'!Q221/'[1]User Profile'!$U221</f>
        <v>0</v>
      </c>
      <c r="R221">
        <f>'[1]User Profile'!R221/'[1]User Profile'!$U221</f>
        <v>1.1072380561820791E-2</v>
      </c>
      <c r="S221">
        <f>'[1]User Profile'!S221/'[1]User Profile'!$U221</f>
        <v>9.4320278859954896E-3</v>
      </c>
    </row>
    <row r="222" spans="1:19" x14ac:dyDescent="0.25">
      <c r="A222" s="2">
        <v>221</v>
      </c>
      <c r="B222">
        <f>'[1]User Profile'!B222/'[1]User Profile'!$U222</f>
        <v>0.13334365804553197</v>
      </c>
      <c r="C222">
        <f>'[1]User Profile'!C222/'[1]User Profile'!$U222</f>
        <v>4.6306334210933872E-2</v>
      </c>
      <c r="D222">
        <f>'[1]User Profile'!D222/'[1]User Profile'!$U222</f>
        <v>5.1107325383304937E-3</v>
      </c>
      <c r="E222">
        <f>'[1]User Profile'!E222/'[1]User Profile'!$U222</f>
        <v>8.053275514945021E-3</v>
      </c>
      <c r="F222">
        <f>'[1]User Profile'!F222/'[1]User Profile'!$U222</f>
        <v>2.4934179959733623E-2</v>
      </c>
      <c r="G222">
        <f>'[1]User Profile'!G222/'[1]User Profile'!$U222</f>
        <v>7.0156419389809516E-2</v>
      </c>
      <c r="H222">
        <f>'[1]User Profile'!H222/'[1]User Profile'!$U222</f>
        <v>0.25414279076970731</v>
      </c>
      <c r="I222">
        <f>'[1]User Profile'!I222/'[1]User Profile'!$U222</f>
        <v>6.0244695679107944E-2</v>
      </c>
      <c r="J222">
        <f>'[1]User Profile'!J222/'[1]User Profile'!$U222</f>
        <v>8.3165556760105314E-2</v>
      </c>
      <c r="K222">
        <f>'[1]User Profile'!K222/'[1]User Profile'!$U222</f>
        <v>0.10515719374322441</v>
      </c>
      <c r="L222">
        <f>'[1]User Profile'!L222/'[1]User Profile'!$U222</f>
        <v>5.4514480408858604E-2</v>
      </c>
      <c r="M222">
        <f>'[1]User Profile'!M222/'[1]User Profile'!$U222</f>
        <v>2.9735171132104693E-2</v>
      </c>
      <c r="N222">
        <f>'[1]User Profile'!N222/'[1]User Profile'!$U222</f>
        <v>1.8429611274585721E-2</v>
      </c>
      <c r="O222">
        <f>'[1]User Profile'!O222/'[1]User Profile'!$U222</f>
        <v>7.1240514170667494E-3</v>
      </c>
      <c r="P222">
        <f>'[1]User Profile'!P222/'[1]User Profile'!$U222</f>
        <v>1.7810128542666875E-2</v>
      </c>
      <c r="Q222">
        <f>'[1]User Profile'!Q222/'[1]User Profile'!$U222</f>
        <v>2.4779309276753911E-2</v>
      </c>
      <c r="R222">
        <f>'[1]User Profile'!R222/'[1]User Profile'!$U222</f>
        <v>3.5465386402354034E-2</v>
      </c>
      <c r="S222">
        <f>'[1]User Profile'!S222/'[1]User Profile'!$U222</f>
        <v>2.1527024934179961E-2</v>
      </c>
    </row>
    <row r="223" spans="1:19" x14ac:dyDescent="0.25">
      <c r="A223" s="2">
        <v>222</v>
      </c>
      <c r="B223">
        <f>'[1]User Profile'!B223/'[1]User Profile'!$U223</f>
        <v>0.18103896103896103</v>
      </c>
      <c r="C223">
        <f>'[1]User Profile'!C223/'[1]User Profile'!$U223</f>
        <v>5.7922077922077923E-2</v>
      </c>
      <c r="D223">
        <f>'[1]User Profile'!D223/'[1]User Profile'!$U223</f>
        <v>1.2467532467532468E-2</v>
      </c>
      <c r="E223">
        <f>'[1]User Profile'!E223/'[1]User Profile'!$U223</f>
        <v>1.2727272727272728E-2</v>
      </c>
      <c r="F223">
        <f>'[1]User Profile'!F223/'[1]User Profile'!$U223</f>
        <v>1.6363636363636365E-2</v>
      </c>
      <c r="G223">
        <f>'[1]User Profile'!G223/'[1]User Profile'!$U223</f>
        <v>6.545454545454546E-2</v>
      </c>
      <c r="H223">
        <f>'[1]User Profile'!H223/'[1]User Profile'!$U223</f>
        <v>0.19324675324675325</v>
      </c>
      <c r="I223">
        <f>'[1]User Profile'!I223/'[1]User Profile'!$U223</f>
        <v>0.12779220779220779</v>
      </c>
      <c r="J223">
        <f>'[1]User Profile'!J223/'[1]User Profile'!$U223</f>
        <v>8.9350649350649347E-2</v>
      </c>
      <c r="K223">
        <f>'[1]User Profile'!K223/'[1]User Profile'!$U223</f>
        <v>0.11324675324675325</v>
      </c>
      <c r="L223">
        <f>'[1]User Profile'!L223/'[1]User Profile'!$U223</f>
        <v>2.4675324675324677E-2</v>
      </c>
      <c r="M223">
        <f>'[1]User Profile'!M223/'[1]User Profile'!$U223</f>
        <v>4.8051948051948054E-2</v>
      </c>
      <c r="N223">
        <f>'[1]User Profile'!N223/'[1]User Profile'!$U223</f>
        <v>9.0909090909090905E-3</v>
      </c>
      <c r="O223">
        <f>'[1]User Profile'!O223/'[1]User Profile'!$U223</f>
        <v>8.5714285714285719E-3</v>
      </c>
      <c r="P223">
        <f>'[1]User Profile'!P223/'[1]User Profile'!$U223</f>
        <v>2.8571428571428571E-3</v>
      </c>
      <c r="Q223">
        <f>'[1]User Profile'!Q223/'[1]User Profile'!$U223</f>
        <v>4.6753246753246753E-3</v>
      </c>
      <c r="R223">
        <f>'[1]User Profile'!R223/'[1]User Profile'!$U223</f>
        <v>2.4935064935064935E-2</v>
      </c>
      <c r="S223">
        <f>'[1]User Profile'!S223/'[1]User Profile'!$U223</f>
        <v>7.5324675324675329E-3</v>
      </c>
    </row>
    <row r="224" spans="1:19" x14ac:dyDescent="0.25">
      <c r="A224" s="2">
        <v>223</v>
      </c>
      <c r="B224">
        <f>'[1]User Profile'!B224/'[1]User Profile'!$U224</f>
        <v>0.10835509138381201</v>
      </c>
      <c r="C224">
        <f>'[1]User Profile'!C224/'[1]User Profile'!$U224</f>
        <v>0.10639686684073107</v>
      </c>
      <c r="D224">
        <f>'[1]User Profile'!D224/'[1]User Profile'!$U224</f>
        <v>3.981723237597911E-2</v>
      </c>
      <c r="E224">
        <f>'[1]User Profile'!E224/'[1]User Profile'!$U224</f>
        <v>4.6344647519582248E-2</v>
      </c>
      <c r="F224">
        <f>'[1]User Profile'!F224/'[1]User Profile'!$U224</f>
        <v>6.7232375979112274E-2</v>
      </c>
      <c r="G224">
        <f>'[1]User Profile'!G224/'[1]User Profile'!$U224</f>
        <v>8.0939947780678853E-2</v>
      </c>
      <c r="H224">
        <f>'[1]User Profile'!H224/'[1]User Profile'!$U224</f>
        <v>0.12663185378590078</v>
      </c>
      <c r="I224">
        <f>'[1]User Profile'!I224/'[1]User Profile'!$U224</f>
        <v>0.1174934725848564</v>
      </c>
      <c r="J224">
        <f>'[1]User Profile'!J224/'[1]User Profile'!$U224</f>
        <v>0.10443864229765012</v>
      </c>
      <c r="K224">
        <f>'[1]User Profile'!K224/'[1]User Profile'!$U224</f>
        <v>5.4177545691906005E-2</v>
      </c>
      <c r="L224">
        <f>'[1]User Profile'!L224/'[1]User Profile'!$U224</f>
        <v>3.7206266318537858E-2</v>
      </c>
      <c r="M224">
        <f>'[1]User Profile'!M224/'[1]User Profile'!$U224</f>
        <v>5.8093994778067884E-2</v>
      </c>
      <c r="N224">
        <f>'[1]User Profile'!N224/'[1]User Profile'!$U224</f>
        <v>1.5665796344647518E-2</v>
      </c>
      <c r="O224">
        <f>'[1]User Profile'!O224/'[1]User Profile'!$U224</f>
        <v>1.4360313315926894E-2</v>
      </c>
      <c r="P224">
        <f>'[1]User Profile'!P224/'[1]User Profile'!$U224</f>
        <v>5.2219321148825066E-3</v>
      </c>
      <c r="Q224">
        <f>'[1]User Profile'!Q224/'[1]User Profile'!$U224</f>
        <v>5.2219321148825066E-3</v>
      </c>
      <c r="R224">
        <f>'[1]User Profile'!R224/'[1]User Profile'!$U224</f>
        <v>8.4856396866840739E-3</v>
      </c>
      <c r="S224">
        <f>'[1]User Profile'!S224/'[1]User Profile'!$U224</f>
        <v>3.9164490861618795E-3</v>
      </c>
    </row>
    <row r="225" spans="1:19" x14ac:dyDescent="0.25">
      <c r="A225" s="2">
        <v>224</v>
      </c>
      <c r="B225">
        <f>'[1]User Profile'!B225/'[1]User Profile'!$U225</f>
        <v>0.29616087751371117</v>
      </c>
      <c r="C225">
        <f>'[1]User Profile'!C225/'[1]User Profile'!$U225</f>
        <v>4.5703839122486288E-2</v>
      </c>
      <c r="D225">
        <f>'[1]User Profile'!D225/'[1]User Profile'!$U225</f>
        <v>7.3126142595978062E-3</v>
      </c>
      <c r="E225">
        <f>'[1]User Profile'!E225/'[1]User Profile'!$U225</f>
        <v>2.376599634369287E-2</v>
      </c>
      <c r="F225">
        <f>'[1]User Profile'!F225/'[1]User Profile'!$U225</f>
        <v>6.9469835466179158E-2</v>
      </c>
      <c r="G225">
        <f>'[1]User Profile'!G225/'[1]User Profile'!$U225</f>
        <v>0.22851919561243145</v>
      </c>
      <c r="H225">
        <f>'[1]User Profile'!H225/'[1]User Profile'!$U225</f>
        <v>0.1663619744058501</v>
      </c>
      <c r="I225">
        <f>'[1]User Profile'!I225/'[1]User Profile'!$U225</f>
        <v>4.2047531992687383E-2</v>
      </c>
      <c r="J225">
        <f>'[1]User Profile'!J225/'[1]User Profile'!$U225</f>
        <v>2.5594149908592323E-2</v>
      </c>
      <c r="K225">
        <f>'[1]User Profile'!K225/'[1]User Profile'!$U225</f>
        <v>2.376599634369287E-2</v>
      </c>
      <c r="L225">
        <f>'[1]User Profile'!L225/'[1]User Profile'!$U225</f>
        <v>9.140767824497258E-3</v>
      </c>
      <c r="M225">
        <f>'[1]User Profile'!M225/'[1]User Profile'!$U225</f>
        <v>2.376599634369287E-2</v>
      </c>
      <c r="N225">
        <f>'[1]User Profile'!N225/'[1]User Profile'!$U225</f>
        <v>9.140767824497258E-3</v>
      </c>
      <c r="O225">
        <f>'[1]User Profile'!O225/'[1]User Profile'!$U225</f>
        <v>0</v>
      </c>
      <c r="P225">
        <f>'[1]User Profile'!P225/'[1]User Profile'!$U225</f>
        <v>0</v>
      </c>
      <c r="Q225">
        <f>'[1]User Profile'!Q225/'[1]User Profile'!$U225</f>
        <v>0</v>
      </c>
      <c r="R225">
        <f>'[1]User Profile'!R225/'[1]User Profile'!$U225</f>
        <v>2.9250457038391225E-2</v>
      </c>
      <c r="S225">
        <f>'[1]User Profile'!S225/'[1]User Profile'!$U225</f>
        <v>0</v>
      </c>
    </row>
    <row r="226" spans="1:19" x14ac:dyDescent="0.25">
      <c r="A226" s="2">
        <v>225</v>
      </c>
      <c r="B226">
        <f>'[1]User Profile'!B226/'[1]User Profile'!$U226</f>
        <v>0.28987730061349692</v>
      </c>
      <c r="C226">
        <f>'[1]User Profile'!C226/'[1]User Profile'!$U226</f>
        <v>7.0552147239263799E-2</v>
      </c>
      <c r="D226">
        <f>'[1]User Profile'!D226/'[1]User Profile'!$U226</f>
        <v>1.0736196319018405E-2</v>
      </c>
      <c r="E226">
        <f>'[1]User Profile'!E226/'[1]User Profile'!$U226</f>
        <v>1.0736196319018405E-2</v>
      </c>
      <c r="F226">
        <f>'[1]User Profile'!F226/'[1]User Profile'!$U226</f>
        <v>4.7546012269938653E-2</v>
      </c>
      <c r="G226">
        <f>'[1]User Profile'!G226/'[1]User Profile'!$U226</f>
        <v>8.1288343558282211E-2</v>
      </c>
      <c r="H226">
        <f>'[1]User Profile'!H226/'[1]User Profile'!$U226</f>
        <v>8.8957055214723926E-2</v>
      </c>
      <c r="I226">
        <f>'[1]User Profile'!I226/'[1]User Profile'!$U226</f>
        <v>5.674846625766871E-2</v>
      </c>
      <c r="J226">
        <f>'[1]User Profile'!J226/'[1]User Profile'!$U226</f>
        <v>7.5153374233128831E-2</v>
      </c>
      <c r="K226">
        <f>'[1]User Profile'!K226/'[1]User Profile'!$U226</f>
        <v>3.5276073619631899E-2</v>
      </c>
      <c r="L226">
        <f>'[1]User Profile'!L226/'[1]User Profile'!$U226</f>
        <v>3.834355828220859E-2</v>
      </c>
      <c r="M226">
        <f>'[1]User Profile'!M226/'[1]User Profile'!$U226</f>
        <v>5.3680981595092027E-2</v>
      </c>
      <c r="N226">
        <f>'[1]User Profile'!N226/'[1]User Profile'!$U226</f>
        <v>0.12883435582822086</v>
      </c>
      <c r="O226">
        <f>'[1]User Profile'!O226/'[1]User Profile'!$U226</f>
        <v>1.0736196319018405E-2</v>
      </c>
      <c r="P226">
        <f>'[1]User Profile'!P226/'[1]User Profile'!$U226</f>
        <v>0</v>
      </c>
      <c r="Q226">
        <f>'[1]User Profile'!Q226/'[1]User Profile'!$U226</f>
        <v>0</v>
      </c>
      <c r="R226">
        <f>'[1]User Profile'!R226/'[1]User Profile'!$U226</f>
        <v>1.5337423312883436E-3</v>
      </c>
      <c r="S226">
        <f>'[1]User Profile'!S226/'[1]User Profile'!$U226</f>
        <v>0</v>
      </c>
    </row>
    <row r="227" spans="1:19" x14ac:dyDescent="0.25">
      <c r="A227" s="2">
        <v>226</v>
      </c>
      <c r="B227">
        <f>'[1]User Profile'!B227/'[1]User Profile'!$U227</f>
        <v>0.21525148729042726</v>
      </c>
      <c r="C227">
        <f>'[1]User Profile'!C227/'[1]User Profile'!$U227</f>
        <v>9.6051919956733373E-2</v>
      </c>
      <c r="D227">
        <f>'[1]User Profile'!D227/'[1]User Profile'!$U227</f>
        <v>2.7798810167658193E-2</v>
      </c>
      <c r="E227">
        <f>'[1]User Profile'!E227/'[1]User Profile'!$U227</f>
        <v>5.0946457544618712E-2</v>
      </c>
      <c r="F227">
        <f>'[1]User Profile'!F227/'[1]User Profile'!$U227</f>
        <v>6.0032449972958354E-2</v>
      </c>
      <c r="G227">
        <f>'[1]User Profile'!G227/'[1]User Profile'!$U227</f>
        <v>6.3818280151433204E-2</v>
      </c>
      <c r="H227">
        <f>'[1]User Profile'!H227/'[1]User Profile'!$U227</f>
        <v>0.12687939426717143</v>
      </c>
      <c r="I227">
        <f>'[1]User Profile'!I227/'[1]User Profile'!$U227</f>
        <v>8.307193077339102E-2</v>
      </c>
      <c r="J227">
        <f>'[1]User Profile'!J227/'[1]User Profile'!$U227</f>
        <v>6.6522444564629524E-2</v>
      </c>
      <c r="K227">
        <f>'[1]User Profile'!K227/'[1]User Profile'!$U227</f>
        <v>6.1114115738236885E-2</v>
      </c>
      <c r="L227">
        <f>'[1]User Profile'!L227/'[1]User Profile'!$U227</f>
        <v>2.769064359113034E-2</v>
      </c>
      <c r="M227">
        <f>'[1]User Profile'!M227/'[1]User Profile'!$U227</f>
        <v>5.2244456462952948E-2</v>
      </c>
      <c r="N227">
        <f>'[1]User Profile'!N227/'[1]User Profile'!$U227</f>
        <v>2.2390481341265547E-2</v>
      </c>
      <c r="O227">
        <f>'[1]User Profile'!O227/'[1]User Profile'!$U227</f>
        <v>2.4553812871822608E-2</v>
      </c>
      <c r="P227">
        <f>'[1]User Profile'!P227/'[1]User Profile'!$U227</f>
        <v>5.4083288263926449E-3</v>
      </c>
      <c r="Q227">
        <f>'[1]User Profile'!Q227/'[1]User Profile'!$U227</f>
        <v>0</v>
      </c>
      <c r="R227">
        <f>'[1]User Profile'!R227/'[1]User Profile'!$U227</f>
        <v>8.5451595457003791E-3</v>
      </c>
      <c r="S227">
        <f>'[1]User Profile'!S227/'[1]User Profile'!$U227</f>
        <v>7.6798269334775555E-3</v>
      </c>
    </row>
    <row r="228" spans="1:19" x14ac:dyDescent="0.25">
      <c r="A228" s="2">
        <v>227</v>
      </c>
      <c r="B228">
        <f>'[1]User Profile'!B228/'[1]User Profile'!$U228</f>
        <v>6.9297843047269395E-2</v>
      </c>
      <c r="C228">
        <f>'[1]User Profile'!C228/'[1]User Profile'!$U228</f>
        <v>7.7558513079394223E-2</v>
      </c>
      <c r="D228">
        <f>'[1]User Profile'!D228/'[1]User Profile'!$U228</f>
        <v>1.5603487838458009E-2</v>
      </c>
      <c r="E228">
        <f>'[1]User Profile'!E228/'[1]User Profile'!$U228</f>
        <v>1.1932078935291418E-2</v>
      </c>
      <c r="F228">
        <f>'[1]User Profile'!F228/'[1]User Profile'!$U228</f>
        <v>2.5699862322166131E-2</v>
      </c>
      <c r="G228">
        <f>'[1]User Profile'!G228/'[1]User Profile'!$U228</f>
        <v>5.6447911886186322E-2</v>
      </c>
      <c r="H228">
        <f>'[1]User Profile'!H228/'[1]User Profile'!$U228</f>
        <v>0.23542909591555761</v>
      </c>
      <c r="I228">
        <f>'[1]User Profile'!I228/'[1]User Profile'!$U228</f>
        <v>0.10876548875631023</v>
      </c>
      <c r="J228">
        <f>'[1]User Profile'!J228/'[1]User Profile'!$U228</f>
        <v>0.11932078935291418</v>
      </c>
      <c r="K228">
        <f>'[1]User Profile'!K228/'[1]User Profile'!$U228</f>
        <v>9.0867370353373111E-2</v>
      </c>
      <c r="L228">
        <f>'[1]User Profile'!L228/'[1]User Profile'!$U228</f>
        <v>3.4878384580082605E-2</v>
      </c>
      <c r="M228">
        <f>'[1]User Profile'!M228/'[1]User Profile'!$U228</f>
        <v>7.6181734740706747E-2</v>
      </c>
      <c r="N228">
        <f>'[1]User Profile'!N228/'[1]User Profile'!$U228</f>
        <v>4.1303350160624142E-3</v>
      </c>
      <c r="O228">
        <f>'[1]User Profile'!O228/'[1]User Profile'!$U228</f>
        <v>7.8017439192290044E-3</v>
      </c>
      <c r="P228">
        <f>'[1]User Profile'!P228/'[1]User Profile'!$U228</f>
        <v>1.4685635612666361E-2</v>
      </c>
      <c r="Q228">
        <f>'[1]User Profile'!Q228/'[1]User Profile'!$U228</f>
        <v>3.6714089031665903E-3</v>
      </c>
      <c r="R228">
        <f>'[1]User Profile'!R228/'[1]User Profile'!$U228</f>
        <v>4.3597980725103257E-2</v>
      </c>
      <c r="S228">
        <f>'[1]User Profile'!S228/'[1]User Profile'!$U228</f>
        <v>4.1303350160624142E-3</v>
      </c>
    </row>
    <row r="229" spans="1:19" x14ac:dyDescent="0.25">
      <c r="A229" s="2">
        <v>228</v>
      </c>
      <c r="B229">
        <f>'[1]User Profile'!B229/'[1]User Profile'!$U229</f>
        <v>2.0257826887661142E-2</v>
      </c>
      <c r="C229">
        <f>'[1]User Profile'!C229/'[1]User Profile'!$U229</f>
        <v>0.10497237569060773</v>
      </c>
      <c r="D229">
        <f>'[1]User Profile'!D229/'[1]User Profile'!$U229</f>
        <v>2.5782688766114181E-2</v>
      </c>
      <c r="E229">
        <f>'[1]User Profile'!E229/'[1]User Profile'!$U229</f>
        <v>2.2099447513812154E-2</v>
      </c>
      <c r="F229">
        <f>'[1]User Profile'!F229/'[1]User Profile'!$U229</f>
        <v>1.4732965009208104E-2</v>
      </c>
      <c r="G229">
        <f>'[1]User Profile'!G229/'[1]User Profile'!$U229</f>
        <v>2.2099447513812154E-2</v>
      </c>
      <c r="H229">
        <f>'[1]User Profile'!H229/'[1]User Profile'!$U229</f>
        <v>7.918968692449356E-2</v>
      </c>
      <c r="I229">
        <f>'[1]User Profile'!I229/'[1]User Profile'!$U229</f>
        <v>0.19705340699815838</v>
      </c>
      <c r="J229">
        <f>'[1]User Profile'!J229/'[1]User Profile'!$U229</f>
        <v>0.17127071823204421</v>
      </c>
      <c r="K229">
        <f>'[1]User Profile'!K229/'[1]User Profile'!$U229</f>
        <v>5.8931860036832415E-2</v>
      </c>
      <c r="L229">
        <f>'[1]User Profile'!L229/'[1]User Profile'!$U229</f>
        <v>3.1307550644567222E-2</v>
      </c>
      <c r="M229">
        <f>'[1]User Profile'!M229/'[1]User Profile'!$U229</f>
        <v>0.16390423572744015</v>
      </c>
      <c r="N229">
        <f>'[1]User Profile'!N229/'[1]User Profile'!$U229</f>
        <v>7.3664825046040522E-2</v>
      </c>
      <c r="O229">
        <f>'[1]User Profile'!O229/'[1]User Profile'!$U229</f>
        <v>0</v>
      </c>
      <c r="P229">
        <f>'[1]User Profile'!P229/'[1]User Profile'!$U229</f>
        <v>0</v>
      </c>
      <c r="Q229">
        <f>'[1]User Profile'!Q229/'[1]User Profile'!$U229</f>
        <v>0</v>
      </c>
      <c r="R229">
        <f>'[1]User Profile'!R229/'[1]User Profile'!$U229</f>
        <v>1.4732965009208104E-2</v>
      </c>
      <c r="S229">
        <f>'[1]User Profile'!S229/'[1]User Profile'!$U229</f>
        <v>0</v>
      </c>
    </row>
    <row r="230" spans="1:19" x14ac:dyDescent="0.25">
      <c r="A230" s="2">
        <v>229</v>
      </c>
      <c r="B230">
        <f>'[1]User Profile'!B230/'[1]User Profile'!$U230</f>
        <v>0.16343042071197411</v>
      </c>
      <c r="C230">
        <f>'[1]User Profile'!C230/'[1]User Profile'!$U230</f>
        <v>7.9288025889967639E-2</v>
      </c>
      <c r="D230">
        <f>'[1]User Profile'!D230/'[1]User Profile'!$U230</f>
        <v>1.4563106796116505E-2</v>
      </c>
      <c r="E230">
        <f>'[1]User Profile'!E230/'[1]User Profile'!$U230</f>
        <v>3.2362459546925564E-2</v>
      </c>
      <c r="F230">
        <f>'[1]User Profile'!F230/'[1]User Profile'!$U230</f>
        <v>3.3980582524271843E-2</v>
      </c>
      <c r="G230">
        <f>'[1]User Profile'!G230/'[1]User Profile'!$U230</f>
        <v>8.0906148867313912E-2</v>
      </c>
      <c r="H230">
        <f>'[1]User Profile'!H230/'[1]User Profile'!$U230</f>
        <v>0.17799352750809061</v>
      </c>
      <c r="I230">
        <f>'[1]User Profile'!I230/'[1]User Profile'!$U230</f>
        <v>0.11974110032362459</v>
      </c>
      <c r="J230">
        <f>'[1]User Profile'!J230/'[1]User Profile'!$U230</f>
        <v>0.13268608414239483</v>
      </c>
      <c r="K230">
        <f>'[1]User Profile'!K230/'[1]User Profile'!$U230</f>
        <v>8.5760517799352745E-2</v>
      </c>
      <c r="L230">
        <f>'[1]User Profile'!L230/'[1]User Profile'!$U230</f>
        <v>6.4724919093851136E-3</v>
      </c>
      <c r="M230">
        <f>'[1]User Profile'!M230/'[1]User Profile'!$U230</f>
        <v>2.9126213592233011E-2</v>
      </c>
      <c r="N230">
        <f>'[1]User Profile'!N230/'[1]User Profile'!$U230</f>
        <v>1.1326860841423949E-2</v>
      </c>
      <c r="O230">
        <f>'[1]User Profile'!O230/'[1]User Profile'!$U230</f>
        <v>6.4724919093851136E-3</v>
      </c>
      <c r="P230">
        <f>'[1]User Profile'!P230/'[1]User Profile'!$U230</f>
        <v>0</v>
      </c>
      <c r="Q230">
        <f>'[1]User Profile'!Q230/'[1]User Profile'!$U230</f>
        <v>0</v>
      </c>
      <c r="R230">
        <f>'[1]User Profile'!R230/'[1]User Profile'!$U230</f>
        <v>2.1035598705501618E-2</v>
      </c>
      <c r="S230">
        <f>'[1]User Profile'!S230/'[1]User Profile'!$U230</f>
        <v>4.8543689320388345E-3</v>
      </c>
    </row>
    <row r="231" spans="1:19" x14ac:dyDescent="0.25">
      <c r="A231" s="2">
        <v>230</v>
      </c>
      <c r="B231">
        <f>'[1]User Profile'!B231/'[1]User Profile'!$U231</f>
        <v>0.12649855312112443</v>
      </c>
      <c r="C231">
        <f>'[1]User Profile'!C231/'[1]User Profile'!$U231</f>
        <v>0.12608515915667631</v>
      </c>
      <c r="D231">
        <f>'[1]User Profile'!D231/'[1]User Profile'!$U231</f>
        <v>3.8032244729226956E-2</v>
      </c>
      <c r="E231">
        <f>'[1]User Profile'!E231/'[1]User Profile'!$U231</f>
        <v>5.0847457627118647E-2</v>
      </c>
      <c r="F231">
        <f>'[1]User Profile'!F231/'[1]User Profile'!$U231</f>
        <v>6.1182306738321618E-2</v>
      </c>
      <c r="G231">
        <f>'[1]User Profile'!G231/'[1]User Profile'!$U231</f>
        <v>6.0768912773873501E-2</v>
      </c>
      <c r="H231">
        <f>'[1]User Profile'!H231/'[1]User Profile'!$U231</f>
        <v>8.8052914427449364E-2</v>
      </c>
      <c r="I231">
        <f>'[1]User Profile'!I231/'[1]User Profile'!$U231</f>
        <v>0.1455146754857379</v>
      </c>
      <c r="J231">
        <f>'[1]User Profile'!J231/'[1]User Profile'!$U231</f>
        <v>0.10252170318313353</v>
      </c>
      <c r="K231">
        <f>'[1]User Profile'!K231/'[1]User Profile'!$U231</f>
        <v>3.885903265812319E-2</v>
      </c>
      <c r="L231">
        <f>'[1]User Profile'!L231/'[1]User Profile'!$U231</f>
        <v>1.8602728400165358E-2</v>
      </c>
      <c r="M231">
        <f>'[1]User Profile'!M231/'[1]User Profile'!$U231</f>
        <v>8.102521703183134E-2</v>
      </c>
      <c r="N231">
        <f>'[1]User Profile'!N231/'[1]User Profile'!$U231</f>
        <v>3.6378668871434476E-2</v>
      </c>
      <c r="O231">
        <f>'[1]User Profile'!O231/'[1]User Profile'!$U231</f>
        <v>1.9842910293509715E-2</v>
      </c>
      <c r="P231">
        <f>'[1]User Profile'!P231/'[1]User Profile'!$U231</f>
        <v>0</v>
      </c>
      <c r="Q231">
        <f>'[1]User Profile'!Q231/'[1]User Profile'!$U231</f>
        <v>0</v>
      </c>
      <c r="R231">
        <f>'[1]User Profile'!R231/'[1]User Profile'!$U231</f>
        <v>3.7205456800330715E-3</v>
      </c>
      <c r="S231">
        <f>'[1]User Profile'!S231/'[1]User Profile'!$U231</f>
        <v>2.0669698222405952E-3</v>
      </c>
    </row>
    <row r="232" spans="1:19" x14ac:dyDescent="0.25">
      <c r="A232" s="2">
        <v>231</v>
      </c>
      <c r="B232">
        <f>'[1]User Profile'!B232/'[1]User Profile'!$U232</f>
        <v>5.2738336713995942E-2</v>
      </c>
      <c r="C232">
        <f>'[1]User Profile'!C232/'[1]User Profile'!$U232</f>
        <v>0.11156186612576065</v>
      </c>
      <c r="D232">
        <f>'[1]User Profile'!D232/'[1]User Profile'!$U232</f>
        <v>0</v>
      </c>
      <c r="E232">
        <f>'[1]User Profile'!E232/'[1]User Profile'!$U232</f>
        <v>0</v>
      </c>
      <c r="F232">
        <f>'[1]User Profile'!F232/'[1]User Profile'!$U232</f>
        <v>1.2170385395537525E-2</v>
      </c>
      <c r="G232">
        <f>'[1]User Profile'!G232/'[1]User Profile'!$U232</f>
        <v>5.6795131845841784E-2</v>
      </c>
      <c r="H232">
        <f>'[1]User Profile'!H232/'[1]User Profile'!$U232</f>
        <v>0.12576064908722109</v>
      </c>
      <c r="I232">
        <f>'[1]User Profile'!I232/'[1]User Profile'!$U232</f>
        <v>0.19675456389452334</v>
      </c>
      <c r="J232">
        <f>'[1]User Profile'!J232/'[1]User Profile'!$U232</f>
        <v>0.10547667342799188</v>
      </c>
      <c r="K232">
        <f>'[1]User Profile'!K232/'[1]User Profile'!$U232</f>
        <v>0.12576064908722109</v>
      </c>
      <c r="L232">
        <f>'[1]User Profile'!L232/'[1]User Profile'!$U232</f>
        <v>0</v>
      </c>
      <c r="M232">
        <f>'[1]User Profile'!M232/'[1]User Profile'!$U232</f>
        <v>0.15212981744421908</v>
      </c>
      <c r="N232">
        <f>'[1]User Profile'!N232/'[1]User Profile'!$U232</f>
        <v>5.2738336713995942E-2</v>
      </c>
      <c r="O232">
        <f>'[1]User Profile'!O232/'[1]User Profile'!$U232</f>
        <v>0</v>
      </c>
      <c r="P232">
        <f>'[1]User Profile'!P232/'[1]User Profile'!$U232</f>
        <v>0</v>
      </c>
      <c r="Q232">
        <f>'[1]User Profile'!Q232/'[1]User Profile'!$U232</f>
        <v>0</v>
      </c>
      <c r="R232">
        <f>'[1]User Profile'!R232/'[1]User Profile'!$U232</f>
        <v>8.1135902636916835E-3</v>
      </c>
      <c r="S232">
        <f>'[1]User Profile'!S232/'[1]User Profile'!$U232</f>
        <v>0</v>
      </c>
    </row>
    <row r="233" spans="1:19" x14ac:dyDescent="0.25">
      <c r="A233" s="2">
        <v>232</v>
      </c>
      <c r="B233">
        <f>'[1]User Profile'!B233/'[1]User Profile'!$U233</f>
        <v>0.14961752884740048</v>
      </c>
      <c r="C233">
        <f>'[1]User Profile'!C233/'[1]User Profile'!$U233</f>
        <v>8.2069233761182414E-2</v>
      </c>
      <c r="D233">
        <f>'[1]User Profile'!D233/'[1]User Profile'!$U233</f>
        <v>2.7161934396473485E-2</v>
      </c>
      <c r="E233">
        <f>'[1]User Profile'!E233/'[1]User Profile'!$U233</f>
        <v>4.4924154025670945E-2</v>
      </c>
      <c r="F233">
        <f>'[1]User Profile'!F233/'[1]User Profile'!$U233</f>
        <v>4.6739271360041489E-2</v>
      </c>
      <c r="G233">
        <f>'[1]User Profile'!G233/'[1]User Profile'!$U233</f>
        <v>6.4955270322831576E-2</v>
      </c>
      <c r="H233">
        <f>'[1]User Profile'!H233/'[1]User Profile'!$U233</f>
        <v>0.14812653960845326</v>
      </c>
      <c r="I233">
        <f>'[1]User Profile'!I233/'[1]User Profile'!$U233</f>
        <v>0.11798262673408531</v>
      </c>
      <c r="J233">
        <f>'[1]User Profile'!J233/'[1]User Profile'!$U233</f>
        <v>0.10540645663166083</v>
      </c>
      <c r="K233">
        <f>'[1]User Profile'!K233/'[1]User Profile'!$U233</f>
        <v>5.8407882795280697E-2</v>
      </c>
      <c r="L233">
        <f>'[1]User Profile'!L233/'[1]User Profile'!$U233</f>
        <v>2.7161934396473485E-2</v>
      </c>
      <c r="M233">
        <f>'[1]User Profile'!M233/'[1]User Profile'!$U233</f>
        <v>5.1925320886814466E-2</v>
      </c>
      <c r="N233">
        <f>'[1]User Profile'!N233/'[1]User Profile'!$U233</f>
        <v>3.0273564112537274E-2</v>
      </c>
      <c r="O233">
        <f>'[1]User Profile'!O233/'[1]User Profile'!$U233</f>
        <v>1.9058732010890703E-2</v>
      </c>
      <c r="P233">
        <f>'[1]User Profile'!P233/'[1]User Profile'!$U233</f>
        <v>6.4177362893815633E-3</v>
      </c>
      <c r="Q233">
        <f>'[1]User Profile'!Q233/'[1]User Profile'!$U233</f>
        <v>5.8343057176196028E-4</v>
      </c>
      <c r="R233">
        <f>'[1]User Profile'!R233/'[1]User Profile'!$U233</f>
        <v>1.6271230390250226E-2</v>
      </c>
      <c r="S233">
        <f>'[1]User Profile'!S233/'[1]User Profile'!$U233</f>
        <v>2.9171528588098016E-3</v>
      </c>
    </row>
    <row r="234" spans="1:19" x14ac:dyDescent="0.25">
      <c r="A234" s="2">
        <v>233</v>
      </c>
      <c r="B234">
        <f>'[1]User Profile'!B234/'[1]User Profile'!$U234</f>
        <v>9.7954790096878366E-2</v>
      </c>
      <c r="C234">
        <f>'[1]User Profile'!C234/'[1]User Profile'!$U234</f>
        <v>8.7190527448869751E-2</v>
      </c>
      <c r="D234">
        <f>'[1]User Profile'!D234/'[1]User Profile'!$U234</f>
        <v>2.5834230355220669E-2</v>
      </c>
      <c r="E234">
        <f>'[1]User Profile'!E234/'[1]User Profile'!$U234</f>
        <v>2.6910656620021529E-2</v>
      </c>
      <c r="F234">
        <f>'[1]User Profile'!F234/'[1]User Profile'!$U234</f>
        <v>5.0592034445640477E-2</v>
      </c>
      <c r="G234">
        <f>'[1]User Profile'!G234/'[1]User Profile'!$U234</f>
        <v>4.6286329386437029E-2</v>
      </c>
      <c r="H234">
        <f>'[1]User Profile'!H234/'[1]User Profile'!$U234</f>
        <v>0.20631503408683172</v>
      </c>
      <c r="I234">
        <f>'[1]User Profile'!I234/'[1]User Profile'!$U234</f>
        <v>0.10261930391101542</v>
      </c>
      <c r="J234">
        <f>'[1]User Profile'!J234/'[1]User Profile'!$U234</f>
        <v>9.903121636167922E-2</v>
      </c>
      <c r="K234">
        <f>'[1]User Profile'!K234/'[1]User Profile'!$U234</f>
        <v>0.10477215644061715</v>
      </c>
      <c r="L234">
        <f>'[1]User Profile'!L234/'[1]User Profile'!$U234</f>
        <v>3.7674919268030141E-2</v>
      </c>
      <c r="M234">
        <f>'[1]User Profile'!M234/'[1]User Profile'!$U234</f>
        <v>5.4897739504843918E-2</v>
      </c>
      <c r="N234">
        <f>'[1]User Profile'!N234/'[1]User Profile'!$U234</f>
        <v>1.1481880157875853E-2</v>
      </c>
      <c r="O234">
        <f>'[1]User Profile'!O234/'[1]User Profile'!$U234</f>
        <v>9.3290276282741291E-3</v>
      </c>
      <c r="P234">
        <f>'[1]User Profile'!P234/'[1]User Profile'!$U234</f>
        <v>4.6645138141370645E-3</v>
      </c>
      <c r="Q234">
        <f>'[1]User Profile'!Q234/'[1]User Profile'!$U234</f>
        <v>2.1528525296017221E-3</v>
      </c>
      <c r="R234">
        <f>'[1]User Profile'!R234/'[1]User Profile'!$U234</f>
        <v>2.9781126659490492E-2</v>
      </c>
      <c r="S234">
        <f>'[1]User Profile'!S234/'[1]User Profile'!$U234</f>
        <v>2.5116612845353429E-3</v>
      </c>
    </row>
    <row r="235" spans="1:19" x14ac:dyDescent="0.25">
      <c r="A235" s="2">
        <v>234</v>
      </c>
      <c r="B235">
        <f>'[1]User Profile'!B235/'[1]User Profile'!$U235</f>
        <v>0.12321877619446772</v>
      </c>
      <c r="C235">
        <f>'[1]User Profile'!C235/'[1]User Profile'!$U235</f>
        <v>0.1550712489522213</v>
      </c>
      <c r="D235">
        <f>'[1]User Profile'!D235/'[1]User Profile'!$U235</f>
        <v>6.3704945515507122E-2</v>
      </c>
      <c r="E235">
        <f>'[1]User Profile'!E235/'[1]User Profile'!$U235</f>
        <v>0.1269907795473596</v>
      </c>
      <c r="F235">
        <f>'[1]User Profile'!F235/'[1]User Profile'!$U235</f>
        <v>6.9153394803017604E-2</v>
      </c>
      <c r="G235">
        <f>'[1]User Profile'!G235/'[1]User Profile'!$U235</f>
        <v>3.269069572506287E-2</v>
      </c>
      <c r="H235">
        <f>'[1]User Profile'!H235/'[1]User Profile'!$U235</f>
        <v>7.3344509639564126E-2</v>
      </c>
      <c r="I235">
        <f>'[1]User Profile'!I235/'[1]User Profile'!$U235</f>
        <v>0.12782900251466892</v>
      </c>
      <c r="J235">
        <f>'[1]User Profile'!J235/'[1]User Profile'!$U235</f>
        <v>4.4006705783738477E-2</v>
      </c>
      <c r="K235">
        <f>'[1]User Profile'!K235/'[1]User Profile'!$U235</f>
        <v>3.3948030176026822E-2</v>
      </c>
      <c r="L235">
        <f>'[1]User Profile'!L235/'[1]User Profile'!$U235</f>
        <v>1.2573344509639563E-2</v>
      </c>
      <c r="M235">
        <f>'[1]User Profile'!M235/'[1]User Profile'!$U235</f>
        <v>6.7476948868399E-2</v>
      </c>
      <c r="N235">
        <f>'[1]User Profile'!N235/'[1]User Profile'!$U235</f>
        <v>1.7602682313495391E-2</v>
      </c>
      <c r="O235">
        <f>'[1]User Profile'!O235/'[1]User Profile'!$U235</f>
        <v>3.4367141659681473E-2</v>
      </c>
      <c r="P235">
        <f>'[1]User Profile'!P235/'[1]User Profile'!$U235</f>
        <v>0</v>
      </c>
      <c r="Q235">
        <f>'[1]User Profile'!Q235/'[1]User Profile'!$U235</f>
        <v>0</v>
      </c>
      <c r="R235">
        <f>'[1]User Profile'!R235/'[1]User Profile'!$U235</f>
        <v>5.86756077116513E-3</v>
      </c>
      <c r="S235">
        <f>'[1]User Profile'!S235/'[1]User Profile'!$U235</f>
        <v>1.2154233025984913E-2</v>
      </c>
    </row>
    <row r="236" spans="1:19" x14ac:dyDescent="0.25">
      <c r="A236" s="2">
        <v>235</v>
      </c>
      <c r="B236">
        <f>'[1]User Profile'!B236/'[1]User Profile'!$U236</f>
        <v>0.13734567901234568</v>
      </c>
      <c r="C236">
        <f>'[1]User Profile'!C236/'[1]User Profile'!$U236</f>
        <v>8.0246913580246909E-2</v>
      </c>
      <c r="D236">
        <f>'[1]User Profile'!D236/'[1]User Profile'!$U236</f>
        <v>3.7037037037037035E-2</v>
      </c>
      <c r="E236">
        <f>'[1]User Profile'!E236/'[1]User Profile'!$U236</f>
        <v>5.5555555555555552E-2</v>
      </c>
      <c r="F236">
        <f>'[1]User Profile'!F236/'[1]User Profile'!$U236</f>
        <v>3.2407407407407406E-2</v>
      </c>
      <c r="G236">
        <f>'[1]User Profile'!G236/'[1]User Profile'!$U236</f>
        <v>0.10802469135802469</v>
      </c>
      <c r="H236">
        <f>'[1]User Profile'!H236/'[1]User Profile'!$U236</f>
        <v>0.17592592592592593</v>
      </c>
      <c r="I236">
        <f>'[1]User Profile'!I236/'[1]User Profile'!$U236</f>
        <v>8.3333333333333329E-2</v>
      </c>
      <c r="J236">
        <f>'[1]User Profile'!J236/'[1]User Profile'!$U236</f>
        <v>0.10648148148148148</v>
      </c>
      <c r="K236">
        <f>'[1]User Profile'!K236/'[1]User Profile'!$U236</f>
        <v>4.6296296296296294E-2</v>
      </c>
      <c r="L236">
        <f>'[1]User Profile'!L236/'[1]User Profile'!$U236</f>
        <v>1.5432098765432098E-2</v>
      </c>
      <c r="M236">
        <f>'[1]User Profile'!M236/'[1]User Profile'!$U236</f>
        <v>3.5493827160493825E-2</v>
      </c>
      <c r="N236">
        <f>'[1]User Profile'!N236/'[1]User Profile'!$U236</f>
        <v>7.716049382716049E-3</v>
      </c>
      <c r="O236">
        <f>'[1]User Profile'!O236/'[1]User Profile'!$U236</f>
        <v>3.7037037037037035E-2</v>
      </c>
      <c r="P236">
        <f>'[1]User Profile'!P236/'[1]User Profile'!$U236</f>
        <v>6.1728395061728392E-3</v>
      </c>
      <c r="Q236">
        <f>'[1]User Profile'!Q236/'[1]User Profile'!$U236</f>
        <v>0</v>
      </c>
      <c r="R236">
        <f>'[1]User Profile'!R236/'[1]User Profile'!$U236</f>
        <v>2.6234567901234566E-2</v>
      </c>
      <c r="S236">
        <f>'[1]User Profile'!S236/'[1]User Profile'!$U236</f>
        <v>9.2592592592592587E-3</v>
      </c>
    </row>
    <row r="237" spans="1:19" x14ac:dyDescent="0.25">
      <c r="A237" s="2">
        <v>236</v>
      </c>
      <c r="B237">
        <f>'[1]User Profile'!B237/'[1]User Profile'!$U237</f>
        <v>0.27272727272727271</v>
      </c>
      <c r="C237">
        <f>'[1]User Profile'!C237/'[1]User Profile'!$U237</f>
        <v>3.9525691699604744E-2</v>
      </c>
      <c r="D237">
        <f>'[1]User Profile'!D237/'[1]User Profile'!$U237</f>
        <v>0</v>
      </c>
      <c r="E237">
        <f>'[1]User Profile'!E237/'[1]User Profile'!$U237</f>
        <v>0</v>
      </c>
      <c r="F237">
        <f>'[1]User Profile'!F237/'[1]User Profile'!$U237</f>
        <v>5.1383399209486168E-2</v>
      </c>
      <c r="G237">
        <f>'[1]User Profile'!G237/'[1]User Profile'!$U237</f>
        <v>5.1383399209486168E-2</v>
      </c>
      <c r="H237">
        <f>'[1]User Profile'!H237/'[1]User Profile'!$U237</f>
        <v>8.6956521739130432E-2</v>
      </c>
      <c r="I237">
        <f>'[1]User Profile'!I237/'[1]User Profile'!$U237</f>
        <v>5.9288537549407112E-2</v>
      </c>
      <c r="J237">
        <f>'[1]User Profile'!J237/'[1]User Profile'!$U237</f>
        <v>0.1067193675889328</v>
      </c>
      <c r="K237">
        <f>'[1]User Profile'!K237/'[1]User Profile'!$U237</f>
        <v>5.533596837944664E-2</v>
      </c>
      <c r="L237">
        <f>'[1]User Profile'!L237/'[1]User Profile'!$U237</f>
        <v>5.1383399209486168E-2</v>
      </c>
      <c r="M237">
        <f>'[1]User Profile'!M237/'[1]User Profile'!$U237</f>
        <v>4.3478260869565216E-2</v>
      </c>
      <c r="N237">
        <f>'[1]User Profile'!N237/'[1]User Profile'!$U237</f>
        <v>0.16600790513833993</v>
      </c>
      <c r="O237">
        <f>'[1]User Profile'!O237/'[1]User Profile'!$U237</f>
        <v>1.5810276679841896E-2</v>
      </c>
      <c r="P237">
        <f>'[1]User Profile'!P237/'[1]User Profile'!$U237</f>
        <v>0</v>
      </c>
      <c r="Q237">
        <f>'[1]User Profile'!Q237/'[1]User Profile'!$U237</f>
        <v>0</v>
      </c>
      <c r="R237">
        <f>'[1]User Profile'!R237/'[1]User Profile'!$U237</f>
        <v>0</v>
      </c>
      <c r="S237">
        <f>'[1]User Profile'!S237/'[1]User Profile'!$U237</f>
        <v>0</v>
      </c>
    </row>
    <row r="238" spans="1:19" x14ac:dyDescent="0.25">
      <c r="A238" s="2">
        <v>237</v>
      </c>
      <c r="B238">
        <f>'[1]User Profile'!B238/'[1]User Profile'!$U238</f>
        <v>0.10289389067524116</v>
      </c>
      <c r="C238">
        <f>'[1]User Profile'!C238/'[1]User Profile'!$U238</f>
        <v>4.6087888531618437E-2</v>
      </c>
      <c r="D238">
        <f>'[1]User Profile'!D238/'[1]User Profile'!$U238</f>
        <v>6.4308681672025723E-3</v>
      </c>
      <c r="E238">
        <f>'[1]User Profile'!E238/'[1]User Profile'!$U238</f>
        <v>6.4308681672025723E-3</v>
      </c>
      <c r="F238">
        <f>'[1]User Profile'!F238/'[1]User Profile'!$U238</f>
        <v>1.8220793140407289E-2</v>
      </c>
      <c r="G238">
        <f>'[1]User Profile'!G238/'[1]User Profile'!$U238</f>
        <v>5.4662379421221867E-2</v>
      </c>
      <c r="H238">
        <f>'[1]User Profile'!H238/'[1]User Profile'!$U238</f>
        <v>0.18756698821007503</v>
      </c>
      <c r="I238">
        <f>'[1]User Profile'!I238/'[1]User Profile'!$U238</f>
        <v>0.13076098606645231</v>
      </c>
      <c r="J238">
        <f>'[1]User Profile'!J238/'[1]User Profile'!$U238</f>
        <v>0.15862808145766344</v>
      </c>
      <c r="K238">
        <f>'[1]User Profile'!K238/'[1]User Profile'!$U238</f>
        <v>0.10182207931404073</v>
      </c>
      <c r="L238">
        <f>'[1]User Profile'!L238/'[1]User Profile'!$U238</f>
        <v>6.7524115755627015E-2</v>
      </c>
      <c r="M238">
        <f>'[1]User Profile'!M238/'[1]User Profile'!$U238</f>
        <v>8.4673097534833874E-2</v>
      </c>
      <c r="N238">
        <f>'[1]User Profile'!N238/'[1]User Profile'!$U238</f>
        <v>7.502679528403001E-3</v>
      </c>
      <c r="O238">
        <f>'[1]User Profile'!O238/'[1]User Profile'!$U238</f>
        <v>0</v>
      </c>
      <c r="P238">
        <f>'[1]User Profile'!P238/'[1]User Profile'!$U238</f>
        <v>0</v>
      </c>
      <c r="Q238">
        <f>'[1]User Profile'!Q238/'[1]User Profile'!$U238</f>
        <v>0</v>
      </c>
      <c r="R238">
        <f>'[1]User Profile'!R238/'[1]User Profile'!$U238</f>
        <v>2.6795284030010719E-2</v>
      </c>
      <c r="S238">
        <f>'[1]User Profile'!S238/'[1]User Profile'!$U238</f>
        <v>0</v>
      </c>
    </row>
    <row r="239" spans="1:19" x14ac:dyDescent="0.25">
      <c r="A239" s="2">
        <v>238</v>
      </c>
      <c r="B239">
        <f>'[1]User Profile'!B239/'[1]User Profile'!$U239</f>
        <v>5.3527980535279802E-2</v>
      </c>
      <c r="C239">
        <f>'[1]User Profile'!C239/'[1]User Profile'!$U239</f>
        <v>3.1630170316301706E-2</v>
      </c>
      <c r="D239">
        <f>'[1]User Profile'!D239/'[1]User Profile'!$U239</f>
        <v>0</v>
      </c>
      <c r="E239">
        <f>'[1]User Profile'!E239/'[1]User Profile'!$U239</f>
        <v>1.2165450121654502E-2</v>
      </c>
      <c r="F239">
        <f>'[1]User Profile'!F239/'[1]User Profile'!$U239</f>
        <v>0</v>
      </c>
      <c r="G239">
        <f>'[1]User Profile'!G239/'[1]User Profile'!$U239</f>
        <v>4.1362530413625302E-2</v>
      </c>
      <c r="H239">
        <f>'[1]User Profile'!H239/'[1]User Profile'!$U239</f>
        <v>0.20924574209245742</v>
      </c>
      <c r="I239">
        <f>'[1]User Profile'!I239/'[1]User Profile'!$U239</f>
        <v>0.16058394160583941</v>
      </c>
      <c r="J239">
        <f>'[1]User Profile'!J239/'[1]User Profile'!$U239</f>
        <v>0.16788321167883211</v>
      </c>
      <c r="K239">
        <f>'[1]User Profile'!K239/'[1]User Profile'!$U239</f>
        <v>0.15571776155717762</v>
      </c>
      <c r="L239">
        <f>'[1]User Profile'!L239/'[1]User Profile'!$U239</f>
        <v>4.1362530413625302E-2</v>
      </c>
      <c r="M239">
        <f>'[1]User Profile'!M239/'[1]User Profile'!$U239</f>
        <v>4.8661800486618006E-3</v>
      </c>
      <c r="N239">
        <f>'[1]User Profile'!N239/'[1]User Profile'!$U239</f>
        <v>1.4598540145985401E-2</v>
      </c>
      <c r="O239">
        <f>'[1]User Profile'!O239/'[1]User Profile'!$U239</f>
        <v>0</v>
      </c>
      <c r="P239">
        <f>'[1]User Profile'!P239/'[1]User Profile'!$U239</f>
        <v>0</v>
      </c>
      <c r="Q239">
        <f>'[1]User Profile'!Q239/'[1]User Profile'!$U239</f>
        <v>9.7323600973236012E-3</v>
      </c>
      <c r="R239">
        <f>'[1]User Profile'!R239/'[1]User Profile'!$U239</f>
        <v>6.0827250608272508E-2</v>
      </c>
      <c r="S239">
        <f>'[1]User Profile'!S239/'[1]User Profile'!$U239</f>
        <v>3.6496350364963501E-2</v>
      </c>
    </row>
    <row r="240" spans="1:19" x14ac:dyDescent="0.25">
      <c r="A240" s="2">
        <v>239</v>
      </c>
      <c r="B240">
        <f>'[1]User Profile'!B240/'[1]User Profile'!$U240</f>
        <v>9.7483802923007387E-2</v>
      </c>
      <c r="C240">
        <f>'[1]User Profile'!C240/'[1]User Profile'!$U240</f>
        <v>0.10034654211240018</v>
      </c>
      <c r="D240">
        <f>'[1]User Profile'!D240/'[1]User Profile'!$U240</f>
        <v>1.7779117070965796E-2</v>
      </c>
      <c r="E240">
        <f>'[1]User Profile'!E240/'[1]User Profile'!$U240</f>
        <v>2.0340515293054091E-2</v>
      </c>
      <c r="F240">
        <f>'[1]User Profile'!F240/'[1]User Profile'!$U240</f>
        <v>4.2639746873587465E-2</v>
      </c>
      <c r="G240">
        <f>'[1]User Profile'!G240/'[1]User Profile'!$U240</f>
        <v>4.6858520415850535E-2</v>
      </c>
      <c r="H240">
        <f>'[1]User Profile'!H240/'[1]User Profile'!$U240</f>
        <v>0.15187584752147054</v>
      </c>
      <c r="I240">
        <f>'[1]User Profile'!I240/'[1]User Profile'!$U240</f>
        <v>0.15172517703781829</v>
      </c>
      <c r="J240">
        <f>'[1]User Profile'!J240/'[1]User Profile'!$U240</f>
        <v>0.12098839837275878</v>
      </c>
      <c r="K240">
        <f>'[1]User Profile'!K240/'[1]User Profile'!$U240</f>
        <v>9.2963688413439813E-2</v>
      </c>
      <c r="L240">
        <f>'[1]User Profile'!L240/'[1]User Profile'!$U240</f>
        <v>3.1490131083320778E-2</v>
      </c>
      <c r="M240">
        <f>'[1]User Profile'!M240/'[1]User Profile'!$U240</f>
        <v>7.654060569534428E-2</v>
      </c>
      <c r="N240">
        <f>'[1]User Profile'!N240/'[1]User Profile'!$U240</f>
        <v>8.4375470845261414E-3</v>
      </c>
      <c r="O240">
        <f>'[1]User Profile'!O240/'[1]User Profile'!$U240</f>
        <v>4.5201145095675761E-3</v>
      </c>
      <c r="P240">
        <f>'[1]User Profile'!P240/'[1]User Profile'!$U240</f>
        <v>4.9721259605243337E-3</v>
      </c>
      <c r="Q240">
        <f>'[1]User Profile'!Q240/'[1]User Profile'!$U240</f>
        <v>2.260057254783788E-3</v>
      </c>
      <c r="R240">
        <f>'[1]User Profile'!R240/'[1]User Profile'!$U240</f>
        <v>2.1545879162272109E-2</v>
      </c>
      <c r="S240">
        <f>'[1]User Profile'!S240/'[1]User Profile'!$U240</f>
        <v>7.2321832153081208E-3</v>
      </c>
    </row>
    <row r="241" spans="1:19" x14ac:dyDescent="0.25">
      <c r="A241" s="2">
        <v>240</v>
      </c>
      <c r="B241">
        <f>'[1]User Profile'!B241/'[1]User Profile'!$U241</f>
        <v>0.16434336023477622</v>
      </c>
      <c r="C241">
        <f>'[1]User Profile'!C241/'[1]User Profile'!$U241</f>
        <v>0.1078503301540719</v>
      </c>
      <c r="D241">
        <f>'[1]User Profile'!D241/'[1]User Profile'!$U241</f>
        <v>2.7146001467351431E-2</v>
      </c>
      <c r="E241">
        <f>'[1]User Profile'!E241/'[1]User Profile'!$U241</f>
        <v>7.7769625825385186E-2</v>
      </c>
      <c r="F241">
        <f>'[1]User Profile'!F241/'[1]User Profile'!$U241</f>
        <v>5.8694057226705794E-2</v>
      </c>
      <c r="G241">
        <f>'[1]User Profile'!G241/'[1]User Profile'!$U241</f>
        <v>6.4563462949376371E-2</v>
      </c>
      <c r="H241">
        <f>'[1]User Profile'!H241/'[1]User Profile'!$U241</f>
        <v>0.1144534115920763</v>
      </c>
      <c r="I241">
        <f>'[1]User Profile'!I241/'[1]User Profile'!$U241</f>
        <v>0.12692589875275129</v>
      </c>
      <c r="J241">
        <f>'[1]User Profile'!J241/'[1]User Profile'!$U241</f>
        <v>8.4372707263389579E-2</v>
      </c>
      <c r="K241">
        <f>'[1]User Profile'!K241/'[1]User Profile'!$U241</f>
        <v>2.9347028613352897E-2</v>
      </c>
      <c r="L241">
        <f>'[1]User Profile'!L241/'[1]User Profile'!$U241</f>
        <v>9.5377842993396925E-3</v>
      </c>
      <c r="M241">
        <f>'[1]User Profile'!M241/'[1]User Profile'!$U241</f>
        <v>6.2362435803374909E-2</v>
      </c>
      <c r="N241">
        <f>'[1]User Profile'!N241/'[1]User Profile'!$U241</f>
        <v>1.8341892883345562E-2</v>
      </c>
      <c r="O241">
        <f>'[1]User Profile'!O241/'[1]User Profile'!$U241</f>
        <v>2.1276595744680851E-2</v>
      </c>
      <c r="P241">
        <f>'[1]User Profile'!P241/'[1]User Profile'!$U241</f>
        <v>0</v>
      </c>
      <c r="Q241">
        <f>'[1]User Profile'!Q241/'[1]User Profile'!$U241</f>
        <v>0</v>
      </c>
      <c r="R241">
        <f>'[1]User Profile'!R241/'[1]User Profile'!$U241</f>
        <v>1.5407190022010272E-2</v>
      </c>
      <c r="S241">
        <f>'[1]User Profile'!S241/'[1]User Profile'!$U241</f>
        <v>1.7608217168011739E-2</v>
      </c>
    </row>
    <row r="242" spans="1:19" x14ac:dyDescent="0.25">
      <c r="A242" s="2">
        <v>241</v>
      </c>
      <c r="B242">
        <f>'[1]User Profile'!B242/'[1]User Profile'!$U242</f>
        <v>9.5022624434389136E-2</v>
      </c>
      <c r="C242">
        <f>'[1]User Profile'!C242/'[1]User Profile'!$U242</f>
        <v>3.555268261150614E-2</v>
      </c>
      <c r="D242">
        <f>'[1]User Profile'!D242/'[1]User Profile'!$U242</f>
        <v>2.068519715578539E-2</v>
      </c>
      <c r="E242">
        <f>'[1]User Profile'!E242/'[1]User Profile'!$U242</f>
        <v>4.5248868778280547E-3</v>
      </c>
      <c r="F242">
        <f>'[1]User Profile'!F242/'[1]User Profile'!$U242</f>
        <v>1.8099547511312219E-2</v>
      </c>
      <c r="G242">
        <f>'[1]User Profile'!G242/'[1]User Profile'!$U242</f>
        <v>0.10601163542340013</v>
      </c>
      <c r="H242">
        <f>'[1]User Profile'!H242/'[1]User Profile'!$U242</f>
        <v>0.33354880413703941</v>
      </c>
      <c r="I242">
        <f>'[1]User Profile'!I242/'[1]User Profile'!$U242</f>
        <v>4.9127343244990303E-2</v>
      </c>
      <c r="J242">
        <f>'[1]User Profile'!J242/'[1]User Profile'!$U242</f>
        <v>0.10730446024563671</v>
      </c>
      <c r="K242">
        <f>'[1]User Profile'!K242/'[1]User Profile'!$U242</f>
        <v>6.5287653522947645E-2</v>
      </c>
      <c r="L242">
        <f>'[1]User Profile'!L242/'[1]User Profile'!$U242</f>
        <v>4.3956043956043959E-2</v>
      </c>
      <c r="M242">
        <f>'[1]User Profile'!M242/'[1]User Profile'!$U242</f>
        <v>5.3005817711700064E-2</v>
      </c>
      <c r="N242">
        <f>'[1]User Profile'!N242/'[1]User Profile'!$U242</f>
        <v>1.2928248222365869E-2</v>
      </c>
      <c r="O242">
        <f>'[1]User Profile'!O242/'[1]User Profile'!$U242</f>
        <v>2.1331609566903685E-2</v>
      </c>
      <c r="P242">
        <f>'[1]User Profile'!P242/'[1]User Profile'!$U242</f>
        <v>0</v>
      </c>
      <c r="Q242">
        <f>'[1]User Profile'!Q242/'[1]User Profile'!$U242</f>
        <v>0</v>
      </c>
      <c r="R242">
        <f>'[1]User Profile'!R242/'[1]User Profile'!$U242</f>
        <v>2.8442146089204912E-2</v>
      </c>
      <c r="S242">
        <f>'[1]User Profile'!S242/'[1]User Profile'!$U242</f>
        <v>5.1712992889463476E-3</v>
      </c>
    </row>
    <row r="243" spans="1:19" x14ac:dyDescent="0.25">
      <c r="A243" s="2">
        <v>242</v>
      </c>
      <c r="B243">
        <f>'[1]User Profile'!B243/'[1]User Profile'!$U243</f>
        <v>0.11271676300578035</v>
      </c>
      <c r="C243">
        <f>'[1]User Profile'!C243/'[1]User Profile'!$U243</f>
        <v>0.10404624277456648</v>
      </c>
      <c r="D243">
        <f>'[1]User Profile'!D243/'[1]User Profile'!$U243</f>
        <v>8.670520231213872E-3</v>
      </c>
      <c r="E243">
        <f>'[1]User Profile'!E243/'[1]User Profile'!$U243</f>
        <v>1.7341040462427744E-2</v>
      </c>
      <c r="F243">
        <f>'[1]User Profile'!F243/'[1]User Profile'!$U243</f>
        <v>1.7341040462427744E-2</v>
      </c>
      <c r="G243">
        <f>'[1]User Profile'!G243/'[1]User Profile'!$U243</f>
        <v>3.7572254335260118E-2</v>
      </c>
      <c r="H243">
        <f>'[1]User Profile'!H243/'[1]User Profile'!$U243</f>
        <v>0.16763005780346821</v>
      </c>
      <c r="I243">
        <f>'[1]User Profile'!I243/'[1]User Profile'!$U243</f>
        <v>9.2485549132947972E-2</v>
      </c>
      <c r="J243">
        <f>'[1]User Profile'!J243/'[1]User Profile'!$U243</f>
        <v>0.18208092485549132</v>
      </c>
      <c r="K243">
        <f>'[1]User Profile'!K243/'[1]User Profile'!$U243</f>
        <v>9.2485549132947972E-2</v>
      </c>
      <c r="L243">
        <f>'[1]User Profile'!L243/'[1]User Profile'!$U243</f>
        <v>2.8901734104046242E-2</v>
      </c>
      <c r="M243">
        <f>'[1]User Profile'!M243/'[1]User Profile'!$U243</f>
        <v>5.2023121387283239E-2</v>
      </c>
      <c r="N243">
        <f>'[1]User Profile'!N243/'[1]User Profile'!$U243</f>
        <v>2.8901734104046242E-2</v>
      </c>
      <c r="O243">
        <f>'[1]User Profile'!O243/'[1]User Profile'!$U243</f>
        <v>8.670520231213872E-3</v>
      </c>
      <c r="P243">
        <f>'[1]User Profile'!P243/'[1]User Profile'!$U243</f>
        <v>0</v>
      </c>
      <c r="Q243">
        <f>'[1]User Profile'!Q243/'[1]User Profile'!$U243</f>
        <v>0</v>
      </c>
      <c r="R243">
        <f>'[1]User Profile'!R243/'[1]User Profile'!$U243</f>
        <v>2.023121387283237E-2</v>
      </c>
      <c r="S243">
        <f>'[1]User Profile'!S243/'[1]User Profile'!$U243</f>
        <v>2.8901734104046242E-2</v>
      </c>
    </row>
    <row r="244" spans="1:19" x14ac:dyDescent="0.25">
      <c r="A244" s="2">
        <v>243</v>
      </c>
      <c r="B244">
        <f>'[1]User Profile'!B244/'[1]User Profile'!$U244</f>
        <v>0.11258278145695365</v>
      </c>
      <c r="C244">
        <f>'[1]User Profile'!C244/'[1]User Profile'!$U244</f>
        <v>0.10154525386313466</v>
      </c>
      <c r="D244">
        <f>'[1]User Profile'!D244/'[1]User Profile'!$U244</f>
        <v>2.2075055187637971E-2</v>
      </c>
      <c r="E244">
        <f>'[1]User Profile'!E244/'[1]User Profile'!$U244</f>
        <v>4.4150110375275942E-2</v>
      </c>
      <c r="F244">
        <f>'[1]User Profile'!F244/'[1]User Profile'!$U244</f>
        <v>4.194260485651214E-2</v>
      </c>
      <c r="G244">
        <f>'[1]User Profile'!G244/'[1]User Profile'!$U244</f>
        <v>5.2980132450331126E-2</v>
      </c>
      <c r="H244">
        <f>'[1]User Profile'!H244/'[1]User Profile'!$U244</f>
        <v>7.505518763796909E-2</v>
      </c>
      <c r="I244">
        <f>'[1]User Profile'!I244/'[1]User Profile'!$U244</f>
        <v>0.21412803532008831</v>
      </c>
      <c r="J244">
        <f>'[1]User Profile'!J244/'[1]User Profile'!$U244</f>
        <v>0.1479028697571744</v>
      </c>
      <c r="K244">
        <f>'[1]User Profile'!K244/'[1]User Profile'!$U244</f>
        <v>8.1677704194260486E-2</v>
      </c>
      <c r="L244">
        <f>'[1]User Profile'!L244/'[1]User Profile'!$U244</f>
        <v>1.1037527593818985E-2</v>
      </c>
      <c r="M244">
        <f>'[1]User Profile'!M244/'[1]User Profile'!$U244</f>
        <v>3.5320088300220751E-2</v>
      </c>
      <c r="N244">
        <f>'[1]User Profile'!N244/'[1]User Profile'!$U244</f>
        <v>0</v>
      </c>
      <c r="O244">
        <f>'[1]User Profile'!O244/'[1]User Profile'!$U244</f>
        <v>2.2075055187637971E-2</v>
      </c>
      <c r="P244">
        <f>'[1]User Profile'!P244/'[1]User Profile'!$U244</f>
        <v>0</v>
      </c>
      <c r="Q244">
        <f>'[1]User Profile'!Q244/'[1]User Profile'!$U244</f>
        <v>0</v>
      </c>
      <c r="R244">
        <f>'[1]User Profile'!R244/'[1]User Profile'!$U244</f>
        <v>3.7527593818984545E-2</v>
      </c>
      <c r="S244">
        <f>'[1]User Profile'!S244/'[1]User Profile'!$U244</f>
        <v>0</v>
      </c>
    </row>
    <row r="245" spans="1:19" x14ac:dyDescent="0.25">
      <c r="A245" s="2">
        <v>244</v>
      </c>
      <c r="B245">
        <f>'[1]User Profile'!B245/'[1]User Profile'!$U245</f>
        <v>7.8708375378405651E-2</v>
      </c>
      <c r="C245">
        <f>'[1]User Profile'!C245/'[1]User Profile'!$U245</f>
        <v>0.10191725529767912</v>
      </c>
      <c r="D245">
        <f>'[1]User Profile'!D245/'[1]User Profile'!$U245</f>
        <v>0</v>
      </c>
      <c r="E245">
        <f>'[1]User Profile'!E245/'[1]User Profile'!$U245</f>
        <v>3.0272452068617556E-3</v>
      </c>
      <c r="F245">
        <f>'[1]User Profile'!F245/'[1]User Profile'!$U245</f>
        <v>2.3208879919273461E-2</v>
      </c>
      <c r="G245">
        <f>'[1]User Profile'!G245/'[1]User Profile'!$U245</f>
        <v>5.7517658930373361E-2</v>
      </c>
      <c r="H245">
        <f>'[1]User Profile'!H245/'[1]User Profile'!$U245</f>
        <v>0.15943491422805248</v>
      </c>
      <c r="I245">
        <f>'[1]User Profile'!I245/'[1]User Profile'!$U245</f>
        <v>0.19475277497477295</v>
      </c>
      <c r="J245">
        <f>'[1]User Profile'!J245/'[1]User Profile'!$U245</f>
        <v>0.14732593340060546</v>
      </c>
      <c r="K245">
        <f>'[1]User Profile'!K245/'[1]User Profile'!$U245</f>
        <v>5.9535822401614528E-2</v>
      </c>
      <c r="L245">
        <f>'[1]User Profile'!L245/'[1]User Profile'!$U245</f>
        <v>1.3118062563067608E-2</v>
      </c>
      <c r="M245">
        <f>'[1]User Profile'!M245/'[1]User Profile'!$U245</f>
        <v>6.357214934409687E-2</v>
      </c>
      <c r="N245">
        <f>'[1]User Profile'!N245/'[1]User Profile'!$U245</f>
        <v>2.0181634712411706E-2</v>
      </c>
      <c r="O245">
        <f>'[1]User Profile'!O245/'[1]User Profile'!$U245</f>
        <v>0</v>
      </c>
      <c r="P245">
        <f>'[1]User Profile'!P245/'[1]User Profile'!$U245</f>
        <v>0</v>
      </c>
      <c r="Q245">
        <f>'[1]User Profile'!Q245/'[1]User Profile'!$U245</f>
        <v>3.0272452068617556E-3</v>
      </c>
      <c r="R245">
        <f>'[1]User Profile'!R245/'[1]User Profile'!$U245</f>
        <v>6.1553985872855703E-2</v>
      </c>
      <c r="S245">
        <f>'[1]User Profile'!S245/'[1]User Profile'!$U245</f>
        <v>1.3118062563067608E-2</v>
      </c>
    </row>
    <row r="246" spans="1:19" x14ac:dyDescent="0.25">
      <c r="A246" s="2">
        <v>245</v>
      </c>
      <c r="B246">
        <f>'[1]User Profile'!B246/'[1]User Profile'!$U246</f>
        <v>0.14035087719298245</v>
      </c>
      <c r="C246">
        <f>'[1]User Profile'!C246/'[1]User Profile'!$U246</f>
        <v>3.5087719298245612E-2</v>
      </c>
      <c r="D246">
        <f>'[1]User Profile'!D246/'[1]User Profile'!$U246</f>
        <v>8.771929824561403E-2</v>
      </c>
      <c r="E246">
        <f>'[1]User Profile'!E246/'[1]User Profile'!$U246</f>
        <v>8.771929824561403E-2</v>
      </c>
      <c r="F246">
        <f>'[1]User Profile'!F246/'[1]User Profile'!$U246</f>
        <v>3.5087719298245612E-2</v>
      </c>
      <c r="G246">
        <f>'[1]User Profile'!G246/'[1]User Profile'!$U246</f>
        <v>6.1403508771929821E-2</v>
      </c>
      <c r="H246">
        <f>'[1]User Profile'!H246/'[1]User Profile'!$U246</f>
        <v>0.21052631578947367</v>
      </c>
      <c r="I246">
        <f>'[1]User Profile'!I246/'[1]User Profile'!$U246</f>
        <v>0</v>
      </c>
      <c r="J246">
        <f>'[1]User Profile'!J246/'[1]User Profile'!$U246</f>
        <v>6.1403508771929821E-2</v>
      </c>
      <c r="K246">
        <f>'[1]User Profile'!K246/'[1]User Profile'!$U246</f>
        <v>7.8947368421052627E-2</v>
      </c>
      <c r="L246">
        <f>'[1]User Profile'!L246/'[1]User Profile'!$U246</f>
        <v>8.771929824561403E-3</v>
      </c>
      <c r="M246">
        <f>'[1]User Profile'!M246/'[1]User Profile'!$U246</f>
        <v>0</v>
      </c>
      <c r="N246">
        <f>'[1]User Profile'!N246/'[1]User Profile'!$U246</f>
        <v>0</v>
      </c>
      <c r="O246">
        <f>'[1]User Profile'!O246/'[1]User Profile'!$U246</f>
        <v>0</v>
      </c>
      <c r="P246">
        <f>'[1]User Profile'!P246/'[1]User Profile'!$U246</f>
        <v>0.16666666666666666</v>
      </c>
      <c r="Q246">
        <f>'[1]User Profile'!Q246/'[1]User Profile'!$U246</f>
        <v>0</v>
      </c>
      <c r="R246">
        <f>'[1]User Profile'!R246/'[1]User Profile'!$U246</f>
        <v>2.6315789473684209E-2</v>
      </c>
      <c r="S246">
        <f>'[1]User Profile'!S246/'[1]User Profile'!$U246</f>
        <v>0</v>
      </c>
    </row>
    <row r="247" spans="1:19" x14ac:dyDescent="0.25">
      <c r="A247" s="2">
        <v>246</v>
      </c>
      <c r="B247">
        <f>'[1]User Profile'!B247/'[1]User Profile'!$U247</f>
        <v>9.9381143065161992E-2</v>
      </c>
      <c r="C247">
        <f>'[1]User Profile'!C247/'[1]User Profile'!$U247</f>
        <v>0.10720786312340735</v>
      </c>
      <c r="D247">
        <f>'[1]User Profile'!D247/'[1]User Profile'!$U247</f>
        <v>5.1874772479068076E-2</v>
      </c>
      <c r="E247">
        <f>'[1]User Profile'!E247/'[1]User Profile'!$U247</f>
        <v>4.3502002184200944E-2</v>
      </c>
      <c r="F247">
        <f>'[1]User Profile'!F247/'[1]User Profile'!$U247</f>
        <v>8.0997451765562431E-2</v>
      </c>
      <c r="G247">
        <f>'[1]User Profile'!G247/'[1]User Profile'!$U247</f>
        <v>7.4808882417182379E-2</v>
      </c>
      <c r="H247">
        <f>'[1]User Profile'!H247/'[1]User Profile'!$U247</f>
        <v>0.15180196578085184</v>
      </c>
      <c r="I247">
        <f>'[1]User Profile'!I247/'[1]User Profile'!$U247</f>
        <v>0.11485256643611212</v>
      </c>
      <c r="J247">
        <f>'[1]User Profile'!J247/'[1]User Profile'!$U247</f>
        <v>8.5729887149617767E-2</v>
      </c>
      <c r="K247">
        <f>'[1]User Profile'!K247/'[1]User Profile'!$U247</f>
        <v>3.5493265380415001E-2</v>
      </c>
      <c r="L247">
        <f>'[1]User Profile'!L247/'[1]User Profile'!$U247</f>
        <v>4.0771751001092101E-2</v>
      </c>
      <c r="M247">
        <f>'[1]User Profile'!M247/'[1]User Profile'!$U247</f>
        <v>7.3352748452857663E-2</v>
      </c>
      <c r="N247">
        <f>'[1]User Profile'!N247/'[1]User Profile'!$U247</f>
        <v>1.1285038223516564E-2</v>
      </c>
      <c r="O247">
        <f>'[1]User Profile'!O247/'[1]User Profile'!$U247</f>
        <v>6.9166363305424097E-3</v>
      </c>
      <c r="P247">
        <f>'[1]User Profile'!P247/'[1]User Profile'!$U247</f>
        <v>0</v>
      </c>
      <c r="Q247">
        <f>'[1]User Profile'!Q247/'[1]User Profile'!$U247</f>
        <v>5.278485620677102E-3</v>
      </c>
      <c r="R247">
        <f>'[1]User Profile'!R247/'[1]User Profile'!$U247</f>
        <v>8.5547870404077183E-3</v>
      </c>
      <c r="S247">
        <f>'[1]User Profile'!S247/'[1]User Profile'!$U247</f>
        <v>8.1907535493265377E-3</v>
      </c>
    </row>
    <row r="248" spans="1:19" x14ac:dyDescent="0.25">
      <c r="A248" s="2">
        <v>247</v>
      </c>
      <c r="B248">
        <f>'[1]User Profile'!B248/'[1]User Profile'!$U248</f>
        <v>7.3595505617977522E-2</v>
      </c>
      <c r="C248">
        <f>'[1]User Profile'!C248/'[1]User Profile'!$U248</f>
        <v>0.1294943820224719</v>
      </c>
      <c r="D248">
        <f>'[1]User Profile'!D248/'[1]User Profile'!$U248</f>
        <v>4.691011235955056E-2</v>
      </c>
      <c r="E248">
        <f>'[1]User Profile'!E248/'[1]User Profile'!$U248</f>
        <v>5.1685393258426963E-2</v>
      </c>
      <c r="F248">
        <f>'[1]User Profile'!F248/'[1]User Profile'!$U248</f>
        <v>6.544943820224719E-2</v>
      </c>
      <c r="G248">
        <f>'[1]User Profile'!G248/'[1]User Profile'!$U248</f>
        <v>4.1292134831460672E-2</v>
      </c>
      <c r="H248">
        <f>'[1]User Profile'!H248/'[1]User Profile'!$U248</f>
        <v>0.14691011235955057</v>
      </c>
      <c r="I248">
        <f>'[1]User Profile'!I248/'[1]User Profile'!$U248</f>
        <v>0.12078651685393259</v>
      </c>
      <c r="J248">
        <f>'[1]User Profile'!J248/'[1]User Profile'!$U248</f>
        <v>9.0168539325842692E-2</v>
      </c>
      <c r="K248">
        <f>'[1]User Profile'!K248/'[1]User Profile'!$U248</f>
        <v>6.544943820224719E-2</v>
      </c>
      <c r="L248">
        <f>'[1]User Profile'!L248/'[1]User Profile'!$U248</f>
        <v>4.4101123595505616E-2</v>
      </c>
      <c r="M248">
        <f>'[1]User Profile'!M248/'[1]User Profile'!$U248</f>
        <v>7.1910112359550568E-2</v>
      </c>
      <c r="N248">
        <f>'[1]User Profile'!N248/'[1]User Profile'!$U248</f>
        <v>7.0224719101123594E-3</v>
      </c>
      <c r="O248">
        <f>'[1]User Profile'!O248/'[1]User Profile'!$U248</f>
        <v>2.1348314606741574E-2</v>
      </c>
      <c r="P248">
        <f>'[1]User Profile'!P248/'[1]User Profile'!$U248</f>
        <v>0</v>
      </c>
      <c r="Q248">
        <f>'[1]User Profile'!Q248/'[1]User Profile'!$U248</f>
        <v>1.6853932584269663E-3</v>
      </c>
      <c r="R248">
        <f>'[1]User Profile'!R248/'[1]User Profile'!$U248</f>
        <v>1.853932584269663E-2</v>
      </c>
      <c r="S248">
        <f>'[1]User Profile'!S248/'[1]User Profile'!$U248</f>
        <v>3.6516853932584271E-3</v>
      </c>
    </row>
    <row r="249" spans="1:19" x14ac:dyDescent="0.25">
      <c r="A249" s="2">
        <v>248</v>
      </c>
      <c r="B249">
        <f>'[1]User Profile'!B249/'[1]User Profile'!$U249</f>
        <v>8.4369449378330366E-2</v>
      </c>
      <c r="C249">
        <f>'[1]User Profile'!C249/'[1]User Profile'!$U249</f>
        <v>0.23179396092362345</v>
      </c>
      <c r="D249">
        <f>'[1]User Profile'!D249/'[1]User Profile'!$U249</f>
        <v>5.2397868561278864E-2</v>
      </c>
      <c r="E249">
        <f>'[1]User Profile'!E249/'[1]User Profile'!$U249</f>
        <v>4.6181172291296625E-2</v>
      </c>
      <c r="F249">
        <f>'[1]User Profile'!F249/'[1]User Profile'!$U249</f>
        <v>5.328596802841918E-2</v>
      </c>
      <c r="G249">
        <f>'[1]User Profile'!G249/'[1]User Profile'!$U249</f>
        <v>1.4209591474245116E-2</v>
      </c>
      <c r="H249">
        <f>'[1]User Profile'!H249/'[1]User Profile'!$U249</f>
        <v>2.3978685612788632E-2</v>
      </c>
      <c r="I249">
        <f>'[1]User Profile'!I249/'[1]User Profile'!$U249</f>
        <v>0.2211367673179396</v>
      </c>
      <c r="J249">
        <f>'[1]User Profile'!J249/'[1]User Profile'!$U249</f>
        <v>6.1278863232682057E-2</v>
      </c>
      <c r="K249">
        <f>'[1]User Profile'!K249/'[1]User Profile'!$U249</f>
        <v>1.7761989342806393E-2</v>
      </c>
      <c r="L249">
        <f>'[1]User Profile'!L249/'[1]User Profile'!$U249</f>
        <v>1.5097690941385435E-2</v>
      </c>
      <c r="M249">
        <f>'[1]User Profile'!M249/'[1]User Profile'!$U249</f>
        <v>0.17229129662522202</v>
      </c>
      <c r="N249">
        <f>'[1]User Profile'!N249/'[1]User Profile'!$U249</f>
        <v>0</v>
      </c>
      <c r="O249">
        <f>'[1]User Profile'!O249/'[1]User Profile'!$U249</f>
        <v>0</v>
      </c>
      <c r="P249">
        <f>'[1]User Profile'!P249/'[1]User Profile'!$U249</f>
        <v>6.2166962699822378E-3</v>
      </c>
      <c r="Q249">
        <f>'[1]User Profile'!Q249/'[1]User Profile'!$U249</f>
        <v>0</v>
      </c>
      <c r="R249">
        <f>'[1]User Profile'!R249/'[1]User Profile'!$U249</f>
        <v>0</v>
      </c>
      <c r="S249">
        <f>'[1]User Profile'!S249/'[1]User Profile'!$U249</f>
        <v>0</v>
      </c>
    </row>
    <row r="250" spans="1:19" x14ac:dyDescent="0.25">
      <c r="A250" s="2">
        <v>249</v>
      </c>
      <c r="B250">
        <f>'[1]User Profile'!B250/'[1]User Profile'!$U250</f>
        <v>0.13847926267281105</v>
      </c>
      <c r="C250">
        <f>'[1]User Profile'!C250/'[1]User Profile'!$U250</f>
        <v>9.7281105990783406E-2</v>
      </c>
      <c r="D250">
        <f>'[1]User Profile'!D250/'[1]User Profile'!$U250</f>
        <v>2.5714285714285714E-2</v>
      </c>
      <c r="E250">
        <f>'[1]User Profile'!E250/'[1]User Profile'!$U250</f>
        <v>2.3225806451612905E-2</v>
      </c>
      <c r="F250">
        <f>'[1]User Profile'!F250/'[1]User Profile'!$U250</f>
        <v>4.2258064516129033E-2</v>
      </c>
      <c r="G250">
        <f>'[1]User Profile'!G250/'[1]User Profile'!$U250</f>
        <v>3.8847926267281105E-2</v>
      </c>
      <c r="H250">
        <f>'[1]User Profile'!H250/'[1]User Profile'!$U250</f>
        <v>0.11552995391705069</v>
      </c>
      <c r="I250">
        <f>'[1]User Profile'!I250/'[1]User Profile'!$U250</f>
        <v>0.15741935483870967</v>
      </c>
      <c r="J250">
        <f>'[1]User Profile'!J250/'[1]User Profile'!$U250</f>
        <v>0.12023041474654378</v>
      </c>
      <c r="K250">
        <f>'[1]User Profile'!K250/'[1]User Profile'!$U250</f>
        <v>6.778801843317972E-2</v>
      </c>
      <c r="L250">
        <f>'[1]User Profile'!L250/'[1]User Profile'!$U250</f>
        <v>3.0875576036866359E-2</v>
      </c>
      <c r="M250">
        <f>'[1]User Profile'!M250/'[1]User Profile'!$U250</f>
        <v>8.1889400921658986E-2</v>
      </c>
      <c r="N250">
        <f>'[1]User Profile'!N250/'[1]User Profile'!$U250</f>
        <v>2.9677419354838711E-2</v>
      </c>
      <c r="O250">
        <f>'[1]User Profile'!O250/'[1]User Profile'!$U250</f>
        <v>7.7419354838709677E-3</v>
      </c>
      <c r="P250">
        <f>'[1]User Profile'!P250/'[1]User Profile'!$U250</f>
        <v>1.7511520737327189E-3</v>
      </c>
      <c r="Q250">
        <f>'[1]User Profile'!Q250/'[1]User Profile'!$U250</f>
        <v>1.6589861751152074E-3</v>
      </c>
      <c r="R250">
        <f>'[1]User Profile'!R250/'[1]User Profile'!$U250</f>
        <v>1.3594470046082949E-2</v>
      </c>
      <c r="S250">
        <f>'[1]User Profile'!S250/'[1]User Profile'!$U250</f>
        <v>6.0368663594470044E-3</v>
      </c>
    </row>
    <row r="251" spans="1:19" x14ac:dyDescent="0.25">
      <c r="A251" s="2">
        <v>250</v>
      </c>
      <c r="B251">
        <f>'[1]User Profile'!B251/'[1]User Profile'!$U251</f>
        <v>8.8183421516754845E-2</v>
      </c>
      <c r="C251">
        <f>'[1]User Profile'!C251/'[1]User Profile'!$U251</f>
        <v>5.6437389770723101E-2</v>
      </c>
      <c r="D251">
        <f>'[1]User Profile'!D251/'[1]User Profile'!$U251</f>
        <v>5.8201058201058198E-2</v>
      </c>
      <c r="E251">
        <f>'[1]User Profile'!E251/'[1]User Profile'!$U251</f>
        <v>5.8201058201058198E-2</v>
      </c>
      <c r="F251">
        <f>'[1]User Profile'!F251/'[1]User Profile'!$U251</f>
        <v>3.1746031746031744E-2</v>
      </c>
      <c r="G251">
        <f>'[1]User Profile'!G251/'[1]User Profile'!$U251</f>
        <v>0.1128747795414462</v>
      </c>
      <c r="H251">
        <f>'[1]User Profile'!H251/'[1]User Profile'!$U251</f>
        <v>0.25749559082892415</v>
      </c>
      <c r="I251">
        <f>'[1]User Profile'!I251/'[1]User Profile'!$U251</f>
        <v>2.6455026455026454E-2</v>
      </c>
      <c r="J251">
        <f>'[1]User Profile'!J251/'[1]User Profile'!$U251</f>
        <v>0.1128747795414462</v>
      </c>
      <c r="K251">
        <f>'[1]User Profile'!K251/'[1]User Profile'!$U251</f>
        <v>4.7619047619047616E-2</v>
      </c>
      <c r="L251">
        <f>'[1]User Profile'!L251/'[1]User Profile'!$U251</f>
        <v>2.821869488536155E-2</v>
      </c>
      <c r="M251">
        <f>'[1]User Profile'!M251/'[1]User Profile'!$U251</f>
        <v>2.6455026455026454E-2</v>
      </c>
      <c r="N251">
        <f>'[1]User Profile'!N251/'[1]User Profile'!$U251</f>
        <v>1.5873015873015872E-2</v>
      </c>
      <c r="O251">
        <f>'[1]User Profile'!O251/'[1]User Profile'!$U251</f>
        <v>4.7619047619047616E-2</v>
      </c>
      <c r="P251">
        <f>'[1]User Profile'!P251/'[1]User Profile'!$U251</f>
        <v>0</v>
      </c>
      <c r="Q251">
        <f>'[1]User Profile'!Q251/'[1]User Profile'!$U251</f>
        <v>0</v>
      </c>
      <c r="R251">
        <f>'[1]User Profile'!R251/'[1]User Profile'!$U251</f>
        <v>1.5873015873015872E-2</v>
      </c>
      <c r="S251">
        <f>'[1]User Profile'!S251/'[1]User Profile'!$U251</f>
        <v>1.5873015873015872E-2</v>
      </c>
    </row>
    <row r="252" spans="1:19" x14ac:dyDescent="0.25">
      <c r="A252" s="2">
        <v>251</v>
      </c>
      <c r="B252">
        <f>'[1]User Profile'!B252/'[1]User Profile'!$U252</f>
        <v>7.5528700906344406E-2</v>
      </c>
      <c r="C252">
        <f>'[1]User Profile'!C252/'[1]User Profile'!$U252</f>
        <v>4.5317220543806644E-2</v>
      </c>
      <c r="D252">
        <f>'[1]User Profile'!D252/'[1]User Profile'!$U252</f>
        <v>3.7764350453172203E-2</v>
      </c>
      <c r="E252">
        <f>'[1]User Profile'!E252/'[1]User Profile'!$U252</f>
        <v>3.7764350453172203E-2</v>
      </c>
      <c r="F252">
        <f>'[1]User Profile'!F252/'[1]User Profile'!$U252</f>
        <v>4.5317220543806644E-2</v>
      </c>
      <c r="G252">
        <f>'[1]User Profile'!G252/'[1]User Profile'!$U252</f>
        <v>4.5317220543806644E-2</v>
      </c>
      <c r="H252">
        <f>'[1]User Profile'!H252/'[1]User Profile'!$U252</f>
        <v>0.2175226586102719</v>
      </c>
      <c r="I252">
        <f>'[1]User Profile'!I252/'[1]User Profile'!$U252</f>
        <v>9.0634441087613288E-2</v>
      </c>
      <c r="J252">
        <f>'[1]User Profile'!J252/'[1]User Profile'!$U252</f>
        <v>0.13444108761329304</v>
      </c>
      <c r="K252">
        <f>'[1]User Profile'!K252/'[1]User Profile'!$U252</f>
        <v>0.11933534743202417</v>
      </c>
      <c r="L252">
        <f>'[1]User Profile'!L252/'[1]User Profile'!$U252</f>
        <v>3.0211480362537766E-2</v>
      </c>
      <c r="M252">
        <f>'[1]User Profile'!M252/'[1]User Profile'!$U252</f>
        <v>1.5105740181268883E-2</v>
      </c>
      <c r="N252">
        <f>'[1]User Profile'!N252/'[1]User Profile'!$U252</f>
        <v>1.5105740181268883E-2</v>
      </c>
      <c r="O252">
        <f>'[1]User Profile'!O252/'[1]User Profile'!$U252</f>
        <v>0</v>
      </c>
      <c r="P252">
        <f>'[1]User Profile'!P252/'[1]User Profile'!$U252</f>
        <v>3.0211480362537766E-2</v>
      </c>
      <c r="Q252">
        <f>'[1]User Profile'!Q252/'[1]User Profile'!$U252</f>
        <v>0</v>
      </c>
      <c r="R252">
        <f>'[1]User Profile'!R252/'[1]User Profile'!$U252</f>
        <v>6.0422960725075532E-2</v>
      </c>
      <c r="S252">
        <f>'[1]User Profile'!S252/'[1]User Profile'!$U252</f>
        <v>0</v>
      </c>
    </row>
    <row r="253" spans="1:19" x14ac:dyDescent="0.25">
      <c r="A253" s="2">
        <v>252</v>
      </c>
      <c r="B253">
        <f>'[1]User Profile'!B253/'[1]User Profile'!$U253</f>
        <v>0.15370866845397677</v>
      </c>
      <c r="C253">
        <f>'[1]User Profile'!C253/'[1]User Profile'!$U253</f>
        <v>0.13494191242180517</v>
      </c>
      <c r="D253">
        <f>'[1]User Profile'!D253/'[1]User Profile'!$U253</f>
        <v>0.14924039320822163</v>
      </c>
      <c r="E253">
        <f>'[1]User Profile'!E253/'[1]User Profile'!$U253</f>
        <v>0.11885612153708669</v>
      </c>
      <c r="F253">
        <f>'[1]User Profile'!F253/'[1]User Profile'!$U253</f>
        <v>0.1063449508489723</v>
      </c>
      <c r="G253">
        <f>'[1]User Profile'!G253/'[1]User Profile'!$U253</f>
        <v>3.8427167113494191E-2</v>
      </c>
      <c r="H253">
        <f>'[1]User Profile'!H253/'[1]User Profile'!$U253</f>
        <v>0.10813226094727435</v>
      </c>
      <c r="I253">
        <f>'[1]User Profile'!I253/'[1]User Profile'!$U253</f>
        <v>7.5960679177837359E-2</v>
      </c>
      <c r="J253">
        <f>'[1]User Profile'!J253/'[1]User Profile'!$U253</f>
        <v>1.4298480786416443E-2</v>
      </c>
      <c r="K253">
        <f>'[1]User Profile'!K253/'[1]User Profile'!$U253</f>
        <v>6.2555853440571943E-3</v>
      </c>
      <c r="L253">
        <f>'[1]User Profile'!L253/'[1]User Profile'!$U253</f>
        <v>1.4298480786416443E-2</v>
      </c>
      <c r="M253">
        <f>'[1]User Profile'!M253/'[1]User Profile'!$U253</f>
        <v>4.8257372654155493E-2</v>
      </c>
      <c r="N253">
        <f>'[1]User Profile'!N253/'[1]User Profile'!$U253</f>
        <v>0</v>
      </c>
      <c r="O253">
        <f>'[1]User Profile'!O253/'[1]User Profile'!$U253</f>
        <v>3.1277926720285967E-2</v>
      </c>
      <c r="P253">
        <f>'[1]User Profile'!P253/'[1]User Profile'!$U253</f>
        <v>0</v>
      </c>
      <c r="Q253">
        <f>'[1]User Profile'!Q253/'[1]User Profile'!$U253</f>
        <v>0</v>
      </c>
      <c r="R253">
        <f>'[1]User Profile'!R253/'[1]User Profile'!$U253</f>
        <v>0</v>
      </c>
      <c r="S253">
        <f>'[1]User Profile'!S253/'[1]User Profile'!$U253</f>
        <v>0</v>
      </c>
    </row>
    <row r="254" spans="1:19" x14ac:dyDescent="0.25">
      <c r="A254" s="2">
        <v>253</v>
      </c>
      <c r="B254">
        <f>'[1]User Profile'!B254/'[1]User Profile'!$U254</f>
        <v>0.16447368421052633</v>
      </c>
      <c r="C254">
        <f>'[1]User Profile'!C254/'[1]User Profile'!$U254</f>
        <v>3.5087719298245612E-2</v>
      </c>
      <c r="D254">
        <f>'[1]User Profile'!D254/'[1]User Profile'!$U254</f>
        <v>4.0570175438596492E-2</v>
      </c>
      <c r="E254">
        <f>'[1]User Profile'!E254/'[1]User Profile'!$U254</f>
        <v>0</v>
      </c>
      <c r="F254">
        <f>'[1]User Profile'!F254/'[1]User Profile'!$U254</f>
        <v>5.1535087719298246E-2</v>
      </c>
      <c r="G254">
        <f>'[1]User Profile'!G254/'[1]User Profile'!$U254</f>
        <v>8.5526315789473686E-2</v>
      </c>
      <c r="H254">
        <f>'[1]User Profile'!H254/'[1]User Profile'!$U254</f>
        <v>0.28947368421052633</v>
      </c>
      <c r="I254">
        <f>'[1]User Profile'!I254/'[1]User Profile'!$U254</f>
        <v>1.425438596491228E-2</v>
      </c>
      <c r="J254">
        <f>'[1]User Profile'!J254/'[1]User Profile'!$U254</f>
        <v>6.9078947368421059E-2</v>
      </c>
      <c r="K254">
        <f>'[1]User Profile'!K254/'[1]User Profile'!$U254</f>
        <v>5.1535087719298246E-2</v>
      </c>
      <c r="L254">
        <f>'[1]User Profile'!L254/'[1]User Profile'!$U254</f>
        <v>4.6052631578947366E-2</v>
      </c>
      <c r="M254">
        <f>'[1]User Profile'!M254/'[1]User Profile'!$U254</f>
        <v>2.5219298245614034E-2</v>
      </c>
      <c r="N254">
        <f>'[1]User Profile'!N254/'[1]User Profile'!$U254</f>
        <v>0</v>
      </c>
      <c r="O254">
        <f>'[1]User Profile'!O254/'[1]User Profile'!$U254</f>
        <v>2.0833333333333332E-2</v>
      </c>
      <c r="P254">
        <f>'[1]User Profile'!P254/'[1]User Profile'!$U254</f>
        <v>7.5657894736842105E-2</v>
      </c>
      <c r="Q254">
        <f>'[1]User Profile'!Q254/'[1]User Profile'!$U254</f>
        <v>9.8684210526315784E-3</v>
      </c>
      <c r="R254">
        <f>'[1]User Profile'!R254/'[1]User Profile'!$U254</f>
        <v>1.0964912280701754E-2</v>
      </c>
      <c r="S254">
        <f>'[1]User Profile'!S254/'[1]User Profile'!$U254</f>
        <v>9.8684210526315784E-3</v>
      </c>
    </row>
    <row r="255" spans="1:19" x14ac:dyDescent="0.25">
      <c r="A255" s="2">
        <v>254</v>
      </c>
      <c r="B255">
        <f>'[1]User Profile'!B255/'[1]User Profile'!$U255</f>
        <v>7.2118702553485167E-2</v>
      </c>
      <c r="C255">
        <f>'[1]User Profile'!C255/'[1]User Profile'!$U255</f>
        <v>9.213250517598344E-2</v>
      </c>
      <c r="D255">
        <f>'[1]User Profile'!D255/'[1]User Profile'!$U255</f>
        <v>1.8633540372670808E-2</v>
      </c>
      <c r="E255">
        <f>'[1]User Profile'!E255/'[1]User Profile'!$U255</f>
        <v>2.3464458247066944E-2</v>
      </c>
      <c r="F255">
        <f>'[1]User Profile'!F255/'[1]User Profile'!$U255</f>
        <v>2.8295376121463076E-2</v>
      </c>
      <c r="G255">
        <f>'[1]User Profile'!G255/'[1]User Profile'!$U255</f>
        <v>4.8309178743961352E-2</v>
      </c>
      <c r="H255">
        <f>'[1]User Profile'!H255/'[1]User Profile'!$U255</f>
        <v>0.18150448585231194</v>
      </c>
      <c r="I255">
        <f>'[1]User Profile'!I255/'[1]User Profile'!$U255</f>
        <v>0.10869565217391304</v>
      </c>
      <c r="J255">
        <f>'[1]User Profile'!J255/'[1]User Profile'!$U255</f>
        <v>0.14078674948240166</v>
      </c>
      <c r="K255">
        <f>'[1]User Profile'!K255/'[1]User Profile'!$U255</f>
        <v>9.213250517598344E-2</v>
      </c>
      <c r="L255">
        <f>'[1]User Profile'!L255/'[1]User Profile'!$U255</f>
        <v>5.3830227743271224E-2</v>
      </c>
      <c r="M255">
        <f>'[1]User Profile'!M255/'[1]User Profile'!$U255</f>
        <v>6.8322981366459631E-2</v>
      </c>
      <c r="N255">
        <f>'[1]User Profile'!N255/'[1]User Profile'!$U255</f>
        <v>2.3119392684610076E-2</v>
      </c>
      <c r="O255">
        <f>'[1]User Profile'!O255/'[1]User Profile'!$U255</f>
        <v>5.866114561766736E-3</v>
      </c>
      <c r="P255">
        <f>'[1]User Profile'!P255/'[1]User Profile'!$U255</f>
        <v>1.1387163561076604E-2</v>
      </c>
      <c r="Q255">
        <f>'[1]User Profile'!Q255/'[1]User Profile'!$U255</f>
        <v>6.556245686680469E-3</v>
      </c>
      <c r="R255">
        <f>'[1]User Profile'!R255/'[1]User Profile'!$U255</f>
        <v>2.2084195997239476E-2</v>
      </c>
      <c r="S255">
        <f>'[1]User Profile'!S255/'[1]User Profile'!$U255</f>
        <v>2.7605244996549345E-3</v>
      </c>
    </row>
    <row r="256" spans="1:19" x14ac:dyDescent="0.25">
      <c r="A256" s="2">
        <v>255</v>
      </c>
      <c r="B256">
        <f>'[1]User Profile'!B256/'[1]User Profile'!$U256</f>
        <v>0.37786259541984735</v>
      </c>
      <c r="C256">
        <f>'[1]User Profile'!C256/'[1]User Profile'!$U256</f>
        <v>7.2519083969465645E-2</v>
      </c>
      <c r="D256">
        <f>'[1]User Profile'!D256/'[1]User Profile'!$U256</f>
        <v>4.5801526717557252E-2</v>
      </c>
      <c r="E256">
        <f>'[1]User Profile'!E256/'[1]User Profile'!$U256</f>
        <v>8.7786259541984726E-2</v>
      </c>
      <c r="F256">
        <f>'[1]User Profile'!F256/'[1]User Profile'!$U256</f>
        <v>1.1450381679389313E-2</v>
      </c>
      <c r="G256">
        <f>'[1]User Profile'!G256/'[1]User Profile'!$U256</f>
        <v>4.1984732824427481E-2</v>
      </c>
      <c r="H256">
        <f>'[1]User Profile'!H256/'[1]User Profile'!$U256</f>
        <v>2.6717557251908396E-2</v>
      </c>
      <c r="I256">
        <f>'[1]User Profile'!I256/'[1]User Profile'!$U256</f>
        <v>9.5419847328244281E-2</v>
      </c>
      <c r="J256">
        <f>'[1]User Profile'!J256/'[1]User Profile'!$U256</f>
        <v>3.4351145038167941E-2</v>
      </c>
      <c r="K256">
        <f>'[1]User Profile'!K256/'[1]User Profile'!$U256</f>
        <v>4.5801526717557252E-2</v>
      </c>
      <c r="L256">
        <f>'[1]User Profile'!L256/'[1]User Profile'!$U256</f>
        <v>3.8167938931297708E-3</v>
      </c>
      <c r="M256">
        <f>'[1]User Profile'!M256/'[1]User Profile'!$U256</f>
        <v>5.3435114503816793E-2</v>
      </c>
      <c r="N256">
        <f>'[1]User Profile'!N256/'[1]User Profile'!$U256</f>
        <v>1.1450381679389313E-2</v>
      </c>
      <c r="O256">
        <f>'[1]User Profile'!O256/'[1]User Profile'!$U256</f>
        <v>5.3435114503816793E-2</v>
      </c>
      <c r="P256">
        <f>'[1]User Profile'!P256/'[1]User Profile'!$U256</f>
        <v>3.8167938931297708E-3</v>
      </c>
      <c r="Q256">
        <f>'[1]User Profile'!Q256/'[1]User Profile'!$U256</f>
        <v>0</v>
      </c>
      <c r="R256">
        <f>'[1]User Profile'!R256/'[1]User Profile'!$U256</f>
        <v>1.9083969465648856E-2</v>
      </c>
      <c r="S256">
        <f>'[1]User Profile'!S256/'[1]User Profile'!$U256</f>
        <v>1.5267175572519083E-2</v>
      </c>
    </row>
    <row r="257" spans="1:19" x14ac:dyDescent="0.25">
      <c r="A257" s="2">
        <v>256</v>
      </c>
      <c r="B257">
        <f>'[1]User Profile'!B257/'[1]User Profile'!$U257</f>
        <v>0.13983488132094943</v>
      </c>
      <c r="C257">
        <f>'[1]User Profile'!C257/'[1]User Profile'!$U257</f>
        <v>0.12487100103199174</v>
      </c>
      <c r="D257">
        <f>'[1]User Profile'!D257/'[1]User Profile'!$U257</f>
        <v>3.2507739938080496E-2</v>
      </c>
      <c r="E257">
        <f>'[1]User Profile'!E257/'[1]User Profile'!$U257</f>
        <v>4.2311661506707947E-2</v>
      </c>
      <c r="F257">
        <f>'[1]User Profile'!F257/'[1]User Profile'!$U257</f>
        <v>3.1733746130030958E-2</v>
      </c>
      <c r="G257">
        <f>'[1]User Profile'!G257/'[1]User Profile'!$U257</f>
        <v>6.1919504643962849E-2</v>
      </c>
      <c r="H257">
        <f>'[1]User Profile'!H257/'[1]User Profile'!$U257</f>
        <v>0.11326109391124871</v>
      </c>
      <c r="I257">
        <f>'[1]User Profile'!I257/'[1]User Profile'!$U257</f>
        <v>0.14241486068111456</v>
      </c>
      <c r="J257">
        <f>'[1]User Profile'!J257/'[1]User Profile'!$U257</f>
        <v>9.1073271413828691E-2</v>
      </c>
      <c r="K257">
        <f>'[1]User Profile'!K257/'[1]User Profile'!$U257</f>
        <v>4.7729618163054696E-2</v>
      </c>
      <c r="L257">
        <f>'[1]User Profile'!L257/'[1]User Profile'!$U257</f>
        <v>1.2641898864809082E-2</v>
      </c>
      <c r="M257">
        <f>'[1]User Profile'!M257/'[1]User Profile'!$U257</f>
        <v>0.12358101135190919</v>
      </c>
      <c r="N257">
        <f>'[1]User Profile'!N257/'[1]User Profile'!$U257</f>
        <v>1.6769865841073272E-2</v>
      </c>
      <c r="O257">
        <f>'[1]User Profile'!O257/'[1]User Profile'!$U257</f>
        <v>2.0639834881320948E-3</v>
      </c>
      <c r="P257">
        <f>'[1]User Profile'!P257/'[1]User Profile'!$U257</f>
        <v>2.0639834881320948E-3</v>
      </c>
      <c r="Q257">
        <f>'[1]User Profile'!Q257/'[1]User Profile'!$U257</f>
        <v>0</v>
      </c>
      <c r="R257">
        <f>'[1]User Profile'!R257/'[1]User Profile'!$U257</f>
        <v>8.5139318885448911E-3</v>
      </c>
      <c r="S257">
        <f>'[1]User Profile'!S257/'[1]User Profile'!$U257</f>
        <v>6.7079463364293082E-3</v>
      </c>
    </row>
    <row r="258" spans="1:19" x14ac:dyDescent="0.25">
      <c r="A258" s="2">
        <v>257</v>
      </c>
      <c r="B258">
        <f>'[1]User Profile'!B258/'[1]User Profile'!$U258</f>
        <v>0.1994459833795014</v>
      </c>
      <c r="C258">
        <f>'[1]User Profile'!C258/'[1]User Profile'!$U258</f>
        <v>9.4182825484764546E-2</v>
      </c>
      <c r="D258">
        <f>'[1]User Profile'!D258/'[1]User Profile'!$U258</f>
        <v>1.9390581717451522E-2</v>
      </c>
      <c r="E258">
        <f>'[1]User Profile'!E258/'[1]User Profile'!$U258</f>
        <v>1.9390581717451522E-2</v>
      </c>
      <c r="F258">
        <f>'[1]User Profile'!F258/'[1]User Profile'!$U258</f>
        <v>5.817174515235457E-2</v>
      </c>
      <c r="G258">
        <f>'[1]User Profile'!G258/'[1]User Profile'!$U258</f>
        <v>8.3102493074792241E-2</v>
      </c>
      <c r="H258">
        <f>'[1]User Profile'!H258/'[1]User Profile'!$U258</f>
        <v>6.3711911357340723E-2</v>
      </c>
      <c r="I258">
        <f>'[1]User Profile'!I258/'[1]User Profile'!$U258</f>
        <v>0.18005540166204986</v>
      </c>
      <c r="J258">
        <f>'[1]User Profile'!J258/'[1]User Profile'!$U258</f>
        <v>8.0332409972299165E-2</v>
      </c>
      <c r="K258">
        <f>'[1]User Profile'!K258/'[1]User Profile'!$U258</f>
        <v>0.10249307479224377</v>
      </c>
      <c r="L258">
        <f>'[1]User Profile'!L258/'[1]User Profile'!$U258</f>
        <v>2.2160664819944598E-2</v>
      </c>
      <c r="M258">
        <f>'[1]User Profile'!M258/'[1]User Profile'!$U258</f>
        <v>2.2160664819944598E-2</v>
      </c>
      <c r="N258">
        <f>'[1]User Profile'!N258/'[1]User Profile'!$U258</f>
        <v>0</v>
      </c>
      <c r="O258">
        <f>'[1]User Profile'!O258/'[1]User Profile'!$U258</f>
        <v>4.1551246537396121E-2</v>
      </c>
      <c r="P258">
        <f>'[1]User Profile'!P258/'[1]User Profile'!$U258</f>
        <v>0</v>
      </c>
      <c r="Q258">
        <f>'[1]User Profile'!Q258/'[1]User Profile'!$U258</f>
        <v>0</v>
      </c>
      <c r="R258">
        <f>'[1]User Profile'!R258/'[1]User Profile'!$U258</f>
        <v>0</v>
      </c>
      <c r="S258">
        <f>'[1]User Profile'!S258/'[1]User Profile'!$U258</f>
        <v>1.3850415512465374E-2</v>
      </c>
    </row>
    <row r="259" spans="1:19" x14ac:dyDescent="0.25">
      <c r="A259" s="2">
        <v>258</v>
      </c>
      <c r="B259">
        <f>'[1]User Profile'!B259/'[1]User Profile'!$U259</f>
        <v>4.5592705167173252E-2</v>
      </c>
      <c r="C259">
        <f>'[1]User Profile'!C259/'[1]User Profile'!$U259</f>
        <v>0.11094224924012158</v>
      </c>
      <c r="D259">
        <f>'[1]User Profile'!D259/'[1]User Profile'!$U259</f>
        <v>7.29483282674772E-2</v>
      </c>
      <c r="E259">
        <f>'[1]User Profile'!E259/'[1]User Profile'!$U259</f>
        <v>4.4072948328267476E-2</v>
      </c>
      <c r="F259">
        <f>'[1]User Profile'!F259/'[1]User Profile'!$U259</f>
        <v>7.4468085106382975E-2</v>
      </c>
      <c r="G259">
        <f>'[1]User Profile'!G259/'[1]User Profile'!$U259</f>
        <v>6.0790273556231005E-2</v>
      </c>
      <c r="H259">
        <f>'[1]User Profile'!H259/'[1]User Profile'!$U259</f>
        <v>0.17933130699088146</v>
      </c>
      <c r="I259">
        <f>'[1]User Profile'!I259/'[1]User Profile'!$U259</f>
        <v>0.11246200607902736</v>
      </c>
      <c r="J259">
        <f>'[1]User Profile'!J259/'[1]User Profile'!$U259</f>
        <v>8.8145896656534953E-2</v>
      </c>
      <c r="K259">
        <f>'[1]User Profile'!K259/'[1]User Profile'!$U259</f>
        <v>6.0790273556231005E-2</v>
      </c>
      <c r="L259">
        <f>'[1]User Profile'!L259/'[1]User Profile'!$U259</f>
        <v>2.7355623100303952E-2</v>
      </c>
      <c r="M259">
        <f>'[1]User Profile'!M259/'[1]User Profile'!$U259</f>
        <v>9.5744680851063829E-2</v>
      </c>
      <c r="N259">
        <f>'[1]User Profile'!N259/'[1]User Profile'!$U259</f>
        <v>1.3677811550151976E-2</v>
      </c>
      <c r="O259">
        <f>'[1]User Profile'!O259/'[1]User Profile'!$U259</f>
        <v>0</v>
      </c>
      <c r="P259">
        <f>'[1]User Profile'!P259/'[1]User Profile'!$U259</f>
        <v>0</v>
      </c>
      <c r="Q259">
        <f>'[1]User Profile'!Q259/'[1]User Profile'!$U259</f>
        <v>0</v>
      </c>
      <c r="R259">
        <f>'[1]User Profile'!R259/'[1]User Profile'!$U259</f>
        <v>1.3677811550151976E-2</v>
      </c>
      <c r="S259">
        <f>'[1]User Profile'!S259/'[1]User Profile'!$U259</f>
        <v>0</v>
      </c>
    </row>
    <row r="260" spans="1:19" x14ac:dyDescent="0.25">
      <c r="A260" s="2">
        <v>259</v>
      </c>
      <c r="B260">
        <f>'[1]User Profile'!B260/'[1]User Profile'!$U260</f>
        <v>0.20676691729323307</v>
      </c>
      <c r="C260">
        <f>'[1]User Profile'!C260/'[1]User Profile'!$U260</f>
        <v>0.11654135338345864</v>
      </c>
      <c r="D260">
        <f>'[1]User Profile'!D260/'[1]User Profile'!$U260</f>
        <v>4.5112781954887216E-2</v>
      </c>
      <c r="E260">
        <f>'[1]User Profile'!E260/'[1]User Profile'!$U260</f>
        <v>6.3909774436090222E-2</v>
      </c>
      <c r="F260">
        <f>'[1]User Profile'!F260/'[1]User Profile'!$U260</f>
        <v>6.5789473684210523E-2</v>
      </c>
      <c r="G260">
        <f>'[1]User Profile'!G260/'[1]User Profile'!$U260</f>
        <v>0.11654135338345864</v>
      </c>
      <c r="H260">
        <f>'[1]User Profile'!H260/'[1]User Profile'!$U260</f>
        <v>0.14473684210526316</v>
      </c>
      <c r="I260">
        <f>'[1]User Profile'!I260/'[1]User Profile'!$U260</f>
        <v>6.2030075187969921E-2</v>
      </c>
      <c r="J260">
        <f>'[1]User Profile'!J260/'[1]User Profile'!$U260</f>
        <v>3.7593984962406013E-2</v>
      </c>
      <c r="K260">
        <f>'[1]User Profile'!K260/'[1]User Profile'!$U260</f>
        <v>3.007518796992481E-2</v>
      </c>
      <c r="L260">
        <f>'[1]User Profile'!L260/'[1]User Profile'!$U260</f>
        <v>1.8796992481203006E-2</v>
      </c>
      <c r="M260">
        <f>'[1]User Profile'!M260/'[1]User Profile'!$U260</f>
        <v>6.9548872180451124E-2</v>
      </c>
      <c r="N260">
        <f>'[1]User Profile'!N260/'[1]User Profile'!$U260</f>
        <v>0</v>
      </c>
      <c r="O260">
        <f>'[1]User Profile'!O260/'[1]User Profile'!$U260</f>
        <v>1.8796992481203006E-2</v>
      </c>
      <c r="P260">
        <f>'[1]User Profile'!P260/'[1]User Profile'!$U260</f>
        <v>0</v>
      </c>
      <c r="Q260">
        <f>'[1]User Profile'!Q260/'[1]User Profile'!$U260</f>
        <v>0</v>
      </c>
      <c r="R260">
        <f>'[1]User Profile'!R260/'[1]User Profile'!$U260</f>
        <v>0</v>
      </c>
      <c r="S260">
        <f>'[1]User Profile'!S260/'[1]User Profile'!$U260</f>
        <v>3.7593984962406013E-3</v>
      </c>
    </row>
    <row r="261" spans="1:19" x14ac:dyDescent="0.25">
      <c r="A261" s="2">
        <v>260</v>
      </c>
      <c r="B261">
        <f>'[1]User Profile'!B261/'[1]User Profile'!$U261</f>
        <v>0.15975103734439833</v>
      </c>
      <c r="C261">
        <f>'[1]User Profile'!C261/'[1]User Profile'!$U261</f>
        <v>4.5988934993084374E-2</v>
      </c>
      <c r="D261">
        <f>'[1]User Profile'!D261/'[1]User Profile'!$U261</f>
        <v>4.4605809128630707E-2</v>
      </c>
      <c r="E261">
        <f>'[1]User Profile'!E261/'[1]User Profile'!$U261</f>
        <v>2.0055325034578148E-2</v>
      </c>
      <c r="F261">
        <f>'[1]User Profile'!F261/'[1]User Profile'!$U261</f>
        <v>4.7717842323651449E-2</v>
      </c>
      <c r="G261">
        <f>'[1]User Profile'!G261/'[1]User Profile'!$U261</f>
        <v>7.0539419087136929E-2</v>
      </c>
      <c r="H261">
        <f>'[1]User Profile'!H261/'[1]User Profile'!$U261</f>
        <v>0.21645919778699863</v>
      </c>
      <c r="I261">
        <f>'[1]User Profile'!I261/'[1]User Profile'!$U261</f>
        <v>4.1147994467496542E-2</v>
      </c>
      <c r="J261">
        <f>'[1]User Profile'!J261/'[1]User Profile'!$U261</f>
        <v>9.0248962655601658E-2</v>
      </c>
      <c r="K261">
        <f>'[1]User Profile'!K261/'[1]User Profile'!$U261</f>
        <v>9.6473029045643158E-2</v>
      </c>
      <c r="L261">
        <f>'[1]User Profile'!L261/'[1]User Profile'!$U261</f>
        <v>3.9764868603042874E-2</v>
      </c>
      <c r="M261">
        <f>'[1]User Profile'!M261/'[1]User Profile'!$U261</f>
        <v>3.8035961272475792E-2</v>
      </c>
      <c r="N261">
        <f>'[1]User Profile'!N261/'[1]User Profile'!$U261</f>
        <v>3.3886583679114797E-2</v>
      </c>
      <c r="O261">
        <f>'[1]User Profile'!O261/'[1]User Profile'!$U261</f>
        <v>1.1756569847856155E-2</v>
      </c>
      <c r="P261">
        <f>'[1]User Profile'!P261/'[1]User Profile'!$U261</f>
        <v>3.3195020746887967E-2</v>
      </c>
      <c r="Q261">
        <f>'[1]User Profile'!Q261/'[1]User Profile'!$U261</f>
        <v>4.1493775933609959E-3</v>
      </c>
      <c r="R261">
        <f>'[1]User Profile'!R261/'[1]User Profile'!$U261</f>
        <v>6.2240663900414933E-3</v>
      </c>
      <c r="S261">
        <f>'[1]User Profile'!S261/'[1]User Profile'!$U261</f>
        <v>0</v>
      </c>
    </row>
    <row r="262" spans="1:19" x14ac:dyDescent="0.25">
      <c r="A262" s="2">
        <v>261</v>
      </c>
      <c r="B262">
        <f>'[1]User Profile'!B262/'[1]User Profile'!$U262</f>
        <v>0.10720720720720721</v>
      </c>
      <c r="C262">
        <f>'[1]User Profile'!C262/'[1]User Profile'!$U262</f>
        <v>1.7117117117117116E-2</v>
      </c>
      <c r="D262">
        <f>'[1]User Profile'!D262/'[1]User Profile'!$U262</f>
        <v>2.7027027027027029E-3</v>
      </c>
      <c r="E262">
        <f>'[1]User Profile'!E262/'[1]User Profile'!$U262</f>
        <v>2.7027027027027029E-3</v>
      </c>
      <c r="F262">
        <f>'[1]User Profile'!F262/'[1]User Profile'!$U262</f>
        <v>1.4414414414414415E-2</v>
      </c>
      <c r="G262">
        <f>'[1]User Profile'!G262/'[1]User Profile'!$U262</f>
        <v>3.6036036036036036E-2</v>
      </c>
      <c r="H262">
        <f>'[1]User Profile'!H262/'[1]User Profile'!$U262</f>
        <v>0.23063063063063063</v>
      </c>
      <c r="I262">
        <f>'[1]User Profile'!I262/'[1]User Profile'!$U262</f>
        <v>0.11531531531531532</v>
      </c>
      <c r="J262">
        <f>'[1]User Profile'!J262/'[1]User Profile'!$U262</f>
        <v>0.12702702702702703</v>
      </c>
      <c r="K262">
        <f>'[1]User Profile'!K262/'[1]User Profile'!$U262</f>
        <v>0.13783783783783785</v>
      </c>
      <c r="L262">
        <f>'[1]User Profile'!L262/'[1]User Profile'!$U262</f>
        <v>6.9369369369369369E-2</v>
      </c>
      <c r="M262">
        <f>'[1]User Profile'!M262/'[1]User Profile'!$U262</f>
        <v>9.6396396396396397E-2</v>
      </c>
      <c r="N262">
        <f>'[1]User Profile'!N262/'[1]User Profile'!$U262</f>
        <v>0</v>
      </c>
      <c r="O262">
        <f>'[1]User Profile'!O262/'[1]User Profile'!$U262</f>
        <v>1.8018018018018018E-3</v>
      </c>
      <c r="P262">
        <f>'[1]User Profile'!P262/'[1]User Profile'!$U262</f>
        <v>0</v>
      </c>
      <c r="Q262">
        <f>'[1]User Profile'!Q262/'[1]User Profile'!$U262</f>
        <v>0</v>
      </c>
      <c r="R262">
        <f>'[1]User Profile'!R262/'[1]User Profile'!$U262</f>
        <v>3.4234234234234232E-2</v>
      </c>
      <c r="S262">
        <f>'[1]User Profile'!S262/'[1]User Profile'!$U262</f>
        <v>7.2072072072072073E-3</v>
      </c>
    </row>
    <row r="263" spans="1:19" x14ac:dyDescent="0.25">
      <c r="A263" s="2">
        <v>262</v>
      </c>
      <c r="B263">
        <f>'[1]User Profile'!B263/'[1]User Profile'!$U263</f>
        <v>0.17749999999999999</v>
      </c>
      <c r="C263">
        <f>'[1]User Profile'!C263/'[1]User Profile'!$U263</f>
        <v>3.2500000000000001E-2</v>
      </c>
      <c r="D263">
        <f>'[1]User Profile'!D263/'[1]User Profile'!$U263</f>
        <v>1.2500000000000001E-2</v>
      </c>
      <c r="E263">
        <f>'[1]User Profile'!E263/'[1]User Profile'!$U263</f>
        <v>1.2500000000000001E-2</v>
      </c>
      <c r="F263">
        <f>'[1]User Profile'!F263/'[1]User Profile'!$U263</f>
        <v>3.5000000000000003E-2</v>
      </c>
      <c r="G263">
        <f>'[1]User Profile'!G263/'[1]User Profile'!$U263</f>
        <v>0.14249999999999999</v>
      </c>
      <c r="H263">
        <f>'[1]User Profile'!H263/'[1]User Profile'!$U263</f>
        <v>0.27750000000000002</v>
      </c>
      <c r="I263">
        <f>'[1]User Profile'!I263/'[1]User Profile'!$U263</f>
        <v>0.04</v>
      </c>
      <c r="J263">
        <f>'[1]User Profile'!J263/'[1]User Profile'!$U263</f>
        <v>0.11</v>
      </c>
      <c r="K263">
        <f>'[1]User Profile'!K263/'[1]User Profile'!$U263</f>
        <v>8.5000000000000006E-2</v>
      </c>
      <c r="L263">
        <f>'[1]User Profile'!L263/'[1]User Profile'!$U263</f>
        <v>1.4999999999999999E-2</v>
      </c>
      <c r="M263">
        <f>'[1]User Profile'!M263/'[1]User Profile'!$U263</f>
        <v>2.2499999999999999E-2</v>
      </c>
      <c r="N263">
        <f>'[1]User Profile'!N263/'[1]User Profile'!$U263</f>
        <v>1.7500000000000002E-2</v>
      </c>
      <c r="O263">
        <f>'[1]User Profile'!O263/'[1]User Profile'!$U263</f>
        <v>1.2500000000000001E-2</v>
      </c>
      <c r="P263">
        <f>'[1]User Profile'!P263/'[1]User Profile'!$U263</f>
        <v>0</v>
      </c>
      <c r="Q263">
        <f>'[1]User Profile'!Q263/'[1]User Profile'!$U263</f>
        <v>7.4999999999999997E-3</v>
      </c>
      <c r="R263">
        <f>'[1]User Profile'!R263/'[1]User Profile'!$U263</f>
        <v>0</v>
      </c>
      <c r="S263">
        <f>'[1]User Profile'!S263/'[1]User Profile'!$U263</f>
        <v>0</v>
      </c>
    </row>
    <row r="264" spans="1:19" x14ac:dyDescent="0.25">
      <c r="A264" s="2">
        <v>263</v>
      </c>
      <c r="B264">
        <f>'[1]User Profile'!B264/'[1]User Profile'!$U264</f>
        <v>0.17083631165117941</v>
      </c>
      <c r="C264">
        <f>'[1]User Profile'!C264/'[1]User Profile'!$U264</f>
        <v>8.6013819394805818E-2</v>
      </c>
      <c r="D264">
        <f>'[1]User Profile'!D264/'[1]User Profile'!$U264</f>
        <v>3.883726471289016E-2</v>
      </c>
      <c r="E264">
        <f>'[1]User Profile'!E264/'[1]User Profile'!$U264</f>
        <v>4.1934715272813915E-2</v>
      </c>
      <c r="F264">
        <f>'[1]User Profile'!F264/'[1]User Profile'!$U264</f>
        <v>3.6454610436025735E-2</v>
      </c>
      <c r="G264">
        <f>'[1]User Profile'!G264/'[1]User Profile'!$U264</f>
        <v>0.15868477483917084</v>
      </c>
      <c r="H264">
        <f>'[1]User Profile'!H264/'[1]User Profile'!$U264</f>
        <v>0.18942101501072195</v>
      </c>
      <c r="I264">
        <f>'[1]User Profile'!I264/'[1]User Profile'!$U264</f>
        <v>7.6006671431975217E-2</v>
      </c>
      <c r="J264">
        <f>'[1]User Profile'!J264/'[1]User Profile'!$U264</f>
        <v>4.4793900405051226E-2</v>
      </c>
      <c r="K264">
        <f>'[1]User Profile'!K264/'[1]User Profile'!$U264</f>
        <v>4.2649511555873244E-2</v>
      </c>
      <c r="L264">
        <f>'[1]User Profile'!L264/'[1]User Profile'!$U264</f>
        <v>1.7869907076483203E-2</v>
      </c>
      <c r="M264">
        <f>'[1]User Profile'!M264/'[1]User Profile'!$U264</f>
        <v>3.1927567309983321E-2</v>
      </c>
      <c r="N264">
        <f>'[1]User Profile'!N264/'[1]User Profile'!$U264</f>
        <v>4.7653085537288538E-3</v>
      </c>
      <c r="O264">
        <f>'[1]User Profile'!O264/'[1]User Profile'!$U264</f>
        <v>2.215868477483917E-2</v>
      </c>
      <c r="P264">
        <f>'[1]User Profile'!P264/'[1]User Profile'!$U264</f>
        <v>1.0245413390517035E-2</v>
      </c>
      <c r="Q264">
        <f>'[1]User Profile'!Q264/'[1]User Profile'!$U264</f>
        <v>3.8122468429830831E-3</v>
      </c>
      <c r="R264">
        <f>'[1]User Profile'!R264/'[1]User Profile'!$U264</f>
        <v>2.1682153919466287E-2</v>
      </c>
      <c r="S264">
        <f>'[1]User Profile'!S264/'[1]User Profile'!$U264</f>
        <v>1.9061234214915416E-3</v>
      </c>
    </row>
    <row r="265" spans="1:19" x14ac:dyDescent="0.25">
      <c r="A265" s="2">
        <v>264</v>
      </c>
      <c r="B265">
        <f>'[1]User Profile'!B265/'[1]User Profile'!$U265</f>
        <v>6.2074186222558669E-2</v>
      </c>
      <c r="C265">
        <f>'[1]User Profile'!C265/'[1]User Profile'!$U265</f>
        <v>0.15518546555639667</v>
      </c>
      <c r="D265">
        <f>'[1]User Profile'!D265/'[1]User Profile'!$U265</f>
        <v>5.1476154428463289E-2</v>
      </c>
      <c r="E265">
        <f>'[1]User Profile'!E265/'[1]User Profile'!$U265</f>
        <v>7.7214231642694933E-2</v>
      </c>
      <c r="F265">
        <f>'[1]User Profile'!F265/'[1]User Profile'!$U265</f>
        <v>7.267221801665405E-2</v>
      </c>
      <c r="G265">
        <f>'[1]User Profile'!G265/'[1]User Profile'!$U265</f>
        <v>4.9962149886449661E-2</v>
      </c>
      <c r="H265">
        <f>'[1]User Profile'!H265/'[1]User Profile'!$U265</f>
        <v>0.10825132475397427</v>
      </c>
      <c r="I265">
        <f>'[1]User Profile'!I265/'[1]User Profile'!$U265</f>
        <v>0.10749432248296745</v>
      </c>
      <c r="J265">
        <f>'[1]User Profile'!J265/'[1]User Profile'!$U265</f>
        <v>7.1158213474640422E-2</v>
      </c>
      <c r="K265">
        <f>'[1]User Profile'!K265/'[1]User Profile'!$U265</f>
        <v>6.0560181680545042E-3</v>
      </c>
      <c r="L265">
        <f>'[1]User Profile'!L265/'[1]User Profile'!$U265</f>
        <v>2.8009084027252083E-2</v>
      </c>
      <c r="M265">
        <f>'[1]User Profile'!M265/'[1]User Profile'!$U265</f>
        <v>9.9924299772899322E-2</v>
      </c>
      <c r="N265">
        <f>'[1]User Profile'!N265/'[1]User Profile'!$U265</f>
        <v>2.5738077214231644E-2</v>
      </c>
      <c r="O265">
        <f>'[1]User Profile'!O265/'[1]User Profile'!$U265</f>
        <v>4.6934140802422405E-2</v>
      </c>
      <c r="P265">
        <f>'[1]User Profile'!P265/'[1]User Profile'!$U265</f>
        <v>0</v>
      </c>
      <c r="Q265">
        <f>'[1]User Profile'!Q265/'[1]User Profile'!$U265</f>
        <v>0</v>
      </c>
      <c r="R265">
        <f>'[1]User Profile'!R265/'[1]User Profile'!$U265</f>
        <v>3.7850113550340653E-2</v>
      </c>
      <c r="S265">
        <f>'[1]User Profile'!S265/'[1]User Profile'!$U265</f>
        <v>0</v>
      </c>
    </row>
    <row r="266" spans="1:19" x14ac:dyDescent="0.25">
      <c r="A266" s="2">
        <v>265</v>
      </c>
      <c r="B266">
        <f>'[1]User Profile'!B266/'[1]User Profile'!$U266</f>
        <v>7.9512893982808017E-2</v>
      </c>
      <c r="C266">
        <f>'[1]User Profile'!C266/'[1]User Profile'!$U266</f>
        <v>9.6704871060171921E-2</v>
      </c>
      <c r="D266">
        <f>'[1]User Profile'!D266/'[1]User Profile'!$U266</f>
        <v>0</v>
      </c>
      <c r="E266">
        <f>'[1]User Profile'!E266/'[1]User Profile'!$U266</f>
        <v>1.2893982808022923E-2</v>
      </c>
      <c r="F266">
        <f>'[1]User Profile'!F266/'[1]User Profile'!$U266</f>
        <v>1.7191977077363897E-2</v>
      </c>
      <c r="G266">
        <f>'[1]User Profile'!G266/'[1]User Profile'!$U266</f>
        <v>6.0888252148997138E-2</v>
      </c>
      <c r="H266">
        <f>'[1]User Profile'!H266/'[1]User Profile'!$U266</f>
        <v>0.24856733524355301</v>
      </c>
      <c r="I266">
        <f>'[1]User Profile'!I266/'[1]User Profile'!$U266</f>
        <v>0.11318051575931232</v>
      </c>
      <c r="J266">
        <f>'[1]User Profile'!J266/'[1]User Profile'!$U266</f>
        <v>8.8108882521489976E-2</v>
      </c>
      <c r="K266">
        <f>'[1]User Profile'!K266/'[1]User Profile'!$U266</f>
        <v>4.2979942693409739E-2</v>
      </c>
      <c r="L266">
        <f>'[1]User Profile'!L266/'[1]User Profile'!$U266</f>
        <v>1.5759312320916905E-2</v>
      </c>
      <c r="M266">
        <f>'[1]User Profile'!M266/'[1]User Profile'!$U266</f>
        <v>0.16260744985673353</v>
      </c>
      <c r="N266">
        <f>'[1]User Profile'!N266/'[1]User Profile'!$U266</f>
        <v>2.0773638968481375E-2</v>
      </c>
      <c r="O266">
        <f>'[1]User Profile'!O266/'[1]User Profile'!$U266</f>
        <v>6.4469914040114614E-3</v>
      </c>
      <c r="P266">
        <f>'[1]User Profile'!P266/'[1]User Profile'!$U266</f>
        <v>0</v>
      </c>
      <c r="Q266">
        <f>'[1]User Profile'!Q266/'[1]User Profile'!$U266</f>
        <v>0</v>
      </c>
      <c r="R266">
        <f>'[1]User Profile'!R266/'[1]User Profile'!$U266</f>
        <v>2.5787965616045846E-2</v>
      </c>
      <c r="S266">
        <f>'[1]User Profile'!S266/'[1]User Profile'!$U266</f>
        <v>8.5959885386819486E-3</v>
      </c>
    </row>
    <row r="267" spans="1:19" x14ac:dyDescent="0.25">
      <c r="A267" s="2">
        <v>266</v>
      </c>
      <c r="B267">
        <f>'[1]User Profile'!B267/'[1]User Profile'!$U267</f>
        <v>0.17907801418439717</v>
      </c>
      <c r="C267">
        <f>'[1]User Profile'!C267/'[1]User Profile'!$U267</f>
        <v>9.5153664302600471E-2</v>
      </c>
      <c r="D267">
        <f>'[1]User Profile'!D267/'[1]User Profile'!$U267</f>
        <v>8.2742316784869974E-3</v>
      </c>
      <c r="E267">
        <f>'[1]User Profile'!E267/'[1]User Profile'!$U267</f>
        <v>1.0047281323877069E-2</v>
      </c>
      <c r="F267">
        <f>'[1]User Profile'!F267/'[1]User Profile'!$U267</f>
        <v>4.4917257683215132E-2</v>
      </c>
      <c r="G267">
        <f>'[1]User Profile'!G267/'[1]User Profile'!$U267</f>
        <v>2.8368794326241134E-2</v>
      </c>
      <c r="H267">
        <f>'[1]User Profile'!H267/'[1]User Profile'!$U267</f>
        <v>0.12352245862884161</v>
      </c>
      <c r="I267">
        <f>'[1]User Profile'!I267/'[1]User Profile'!$U267</f>
        <v>0.14952718676122931</v>
      </c>
      <c r="J267">
        <f>'[1]User Profile'!J267/'[1]User Profile'!$U267</f>
        <v>0.11288416075650118</v>
      </c>
      <c r="K267">
        <f>'[1]User Profile'!K267/'[1]User Profile'!$U267</f>
        <v>8.8061465721040191E-2</v>
      </c>
      <c r="L267">
        <f>'[1]User Profile'!L267/'[1]User Profile'!$U267</f>
        <v>1.7730496453900711E-2</v>
      </c>
      <c r="M267">
        <f>'[1]User Profile'!M267/'[1]User Profile'!$U267</f>
        <v>7.2695035460992902E-2</v>
      </c>
      <c r="N267">
        <f>'[1]User Profile'!N267/'[1]User Profile'!$U267</f>
        <v>1.8321513002364065E-2</v>
      </c>
      <c r="O267">
        <f>'[1]User Profile'!O267/'[1]User Profile'!$U267</f>
        <v>1.7139479905437353E-2</v>
      </c>
      <c r="P267">
        <f>'[1]User Profile'!P267/'[1]User Profile'!$U267</f>
        <v>3.5460992907801418E-3</v>
      </c>
      <c r="Q267">
        <f>'[1]User Profile'!Q267/'[1]User Profile'!$U267</f>
        <v>2.3640661938534278E-3</v>
      </c>
      <c r="R267">
        <f>'[1]User Profile'!R267/'[1]User Profile'!$U267</f>
        <v>2.4822695035460994E-2</v>
      </c>
      <c r="S267">
        <f>'[1]User Profile'!S267/'[1]User Profile'!$U267</f>
        <v>3.5460992907801418E-3</v>
      </c>
    </row>
    <row r="268" spans="1:19" x14ac:dyDescent="0.25">
      <c r="A268" s="2">
        <v>267</v>
      </c>
      <c r="B268">
        <f>'[1]User Profile'!B268/'[1]User Profile'!$U268</f>
        <v>8.3098591549295775E-2</v>
      </c>
      <c r="C268">
        <f>'[1]User Profile'!C268/'[1]User Profile'!$U268</f>
        <v>0.12535211267605634</v>
      </c>
      <c r="D268">
        <f>'[1]User Profile'!D268/'[1]User Profile'!$U268</f>
        <v>0</v>
      </c>
      <c r="E268">
        <f>'[1]User Profile'!E268/'[1]User Profile'!$U268</f>
        <v>1.1267605633802818E-2</v>
      </c>
      <c r="F268">
        <f>'[1]User Profile'!F268/'[1]User Profile'!$U268</f>
        <v>3.0985915492957747E-2</v>
      </c>
      <c r="G268">
        <f>'[1]User Profile'!G268/'[1]User Profile'!$U268</f>
        <v>4.647887323943662E-2</v>
      </c>
      <c r="H268">
        <f>'[1]User Profile'!H268/'[1]User Profile'!$U268</f>
        <v>0.13380281690140844</v>
      </c>
      <c r="I268">
        <f>'[1]User Profile'!I268/'[1]User Profile'!$U268</f>
        <v>0.1619718309859155</v>
      </c>
      <c r="J268">
        <f>'[1]User Profile'!J268/'[1]User Profile'!$U268</f>
        <v>0.12816901408450704</v>
      </c>
      <c r="K268">
        <f>'[1]User Profile'!K268/'[1]User Profile'!$U268</f>
        <v>2.2535211267605635E-2</v>
      </c>
      <c r="L268">
        <f>'[1]User Profile'!L268/'[1]User Profile'!$U268</f>
        <v>2.9577464788732393E-2</v>
      </c>
      <c r="M268">
        <f>'[1]User Profile'!M268/'[1]User Profile'!$U268</f>
        <v>0.15492957746478872</v>
      </c>
      <c r="N268">
        <f>'[1]User Profile'!N268/'[1]User Profile'!$U268</f>
        <v>4.647887323943662E-2</v>
      </c>
      <c r="O268">
        <f>'[1]User Profile'!O268/'[1]User Profile'!$U268</f>
        <v>7.0422535211267607E-3</v>
      </c>
      <c r="P268">
        <f>'[1]User Profile'!P268/'[1]User Profile'!$U268</f>
        <v>0</v>
      </c>
      <c r="Q268">
        <f>'[1]User Profile'!Q268/'[1]User Profile'!$U268</f>
        <v>0</v>
      </c>
      <c r="R268">
        <f>'[1]User Profile'!R268/'[1]User Profile'!$U268</f>
        <v>1.2676056338028169E-2</v>
      </c>
      <c r="S268">
        <f>'[1]User Profile'!S268/'[1]User Profile'!$U268</f>
        <v>5.6338028169014088E-3</v>
      </c>
    </row>
    <row r="269" spans="1:19" x14ac:dyDescent="0.25">
      <c r="A269" s="2">
        <v>268</v>
      </c>
      <c r="B269">
        <f>'[1]User Profile'!B269/'[1]User Profile'!$U269</f>
        <v>0.17623363544813697</v>
      </c>
      <c r="C269">
        <f>'[1]User Profile'!C269/'[1]User Profile'!$U269</f>
        <v>6.2437059415911378E-2</v>
      </c>
      <c r="D269">
        <f>'[1]User Profile'!D269/'[1]User Profile'!$U269</f>
        <v>0</v>
      </c>
      <c r="E269">
        <f>'[1]User Profile'!E269/'[1]User Profile'!$U269</f>
        <v>0</v>
      </c>
      <c r="F269">
        <f>'[1]User Profile'!F269/'[1]User Profile'!$U269</f>
        <v>2.3162134944612285E-2</v>
      </c>
      <c r="G269">
        <f>'[1]User Profile'!G269/'[1]User Profile'!$U269</f>
        <v>6.4451158106747231E-2</v>
      </c>
      <c r="H269">
        <f>'[1]User Profile'!H269/'[1]User Profile'!$U269</f>
        <v>0.22054380664652568</v>
      </c>
      <c r="I269">
        <f>'[1]User Profile'!I269/'[1]User Profile'!$U269</f>
        <v>0.11178247734138973</v>
      </c>
      <c r="J269">
        <f>'[1]User Profile'!J269/'[1]User Profile'!$U269</f>
        <v>0.10171198388721048</v>
      </c>
      <c r="K269">
        <f>'[1]User Profile'!K269/'[1]User Profile'!$U269</f>
        <v>8.7613293051359523E-2</v>
      </c>
      <c r="L269">
        <f>'[1]User Profile'!L269/'[1]User Profile'!$U269</f>
        <v>3.9274924471299093E-2</v>
      </c>
      <c r="M269">
        <f>'[1]User Profile'!M269/'[1]User Profile'!$U269</f>
        <v>5.0352467270896276E-2</v>
      </c>
      <c r="N269">
        <f>'[1]User Profile'!N269/'[1]User Profile'!$U269</f>
        <v>1.0070493454179255E-2</v>
      </c>
      <c r="O269">
        <f>'[1]User Profile'!O269/'[1]User Profile'!$U269</f>
        <v>7.0493454179254783E-3</v>
      </c>
      <c r="P269">
        <f>'[1]User Profile'!P269/'[1]User Profile'!$U269</f>
        <v>2.014098690835851E-3</v>
      </c>
      <c r="Q269">
        <f>'[1]User Profile'!Q269/'[1]User Profile'!$U269</f>
        <v>1.7119838872104734E-2</v>
      </c>
      <c r="R269">
        <f>'[1]User Profile'!R269/'[1]User Profile'!$U269</f>
        <v>2.1148036253776436E-2</v>
      </c>
      <c r="S269">
        <f>'[1]User Profile'!S269/'[1]User Profile'!$U269</f>
        <v>5.0352467270896274E-3</v>
      </c>
    </row>
    <row r="270" spans="1:19" x14ac:dyDescent="0.25">
      <c r="A270" s="2">
        <v>269</v>
      </c>
      <c r="B270">
        <f>'[1]User Profile'!B270/'[1]User Profile'!$U270</f>
        <v>0.11036789297658862</v>
      </c>
      <c r="C270">
        <f>'[1]User Profile'!C270/'[1]User Profile'!$U270</f>
        <v>9.6989966555183951E-2</v>
      </c>
      <c r="D270">
        <f>'[1]User Profile'!D270/'[1]User Profile'!$U270</f>
        <v>3.0100334448160536E-2</v>
      </c>
      <c r="E270">
        <f>'[1]User Profile'!E270/'[1]User Profile'!$U270</f>
        <v>6.6889632107023408E-2</v>
      </c>
      <c r="F270">
        <f>'[1]User Profile'!F270/'[1]User Profile'!$U270</f>
        <v>4.6822742474916385E-2</v>
      </c>
      <c r="G270">
        <f>'[1]User Profile'!G270/'[1]User Profile'!$U270</f>
        <v>7.0234113712374577E-2</v>
      </c>
      <c r="H270">
        <f>'[1]User Profile'!H270/'[1]User Profile'!$U270</f>
        <v>0.12040133779264214</v>
      </c>
      <c r="I270">
        <f>'[1]User Profile'!I270/'[1]User Profile'!$U270</f>
        <v>0.11705685618729098</v>
      </c>
      <c r="J270">
        <f>'[1]User Profile'!J270/'[1]User Profile'!$U270</f>
        <v>0.16722408026755853</v>
      </c>
      <c r="K270">
        <f>'[1]User Profile'!K270/'[1]User Profile'!$U270</f>
        <v>6.354515050167224E-2</v>
      </c>
      <c r="L270">
        <f>'[1]User Profile'!L270/'[1]User Profile'!$U270</f>
        <v>2.3411371237458192E-2</v>
      </c>
      <c r="M270">
        <f>'[1]User Profile'!M270/'[1]User Profile'!$U270</f>
        <v>4.3478260869565216E-2</v>
      </c>
      <c r="N270">
        <f>'[1]User Profile'!N270/'[1]User Profile'!$U270</f>
        <v>1.6722408026755852E-2</v>
      </c>
      <c r="O270">
        <f>'[1]User Profile'!O270/'[1]User Profile'!$U270</f>
        <v>2.6755852842809364E-2</v>
      </c>
      <c r="P270">
        <f>'[1]User Profile'!P270/'[1]User Profile'!$U270</f>
        <v>0</v>
      </c>
      <c r="Q270">
        <f>'[1]User Profile'!Q270/'[1]User Profile'!$U270</f>
        <v>0</v>
      </c>
      <c r="R270">
        <f>'[1]User Profile'!R270/'[1]User Profile'!$U270</f>
        <v>0</v>
      </c>
      <c r="S270">
        <f>'[1]User Profile'!S270/'[1]User Profile'!$U270</f>
        <v>0</v>
      </c>
    </row>
    <row r="271" spans="1:19" x14ac:dyDescent="0.25">
      <c r="A271" s="2">
        <v>270</v>
      </c>
      <c r="B271">
        <f>'[1]User Profile'!B271/'[1]User Profile'!$U271</f>
        <v>0.14124293785310735</v>
      </c>
      <c r="C271">
        <f>'[1]User Profile'!C271/'[1]User Profile'!$U271</f>
        <v>0.10451977401129943</v>
      </c>
      <c r="D271">
        <f>'[1]User Profile'!D271/'[1]User Profile'!$U271</f>
        <v>2.8248587570621469E-2</v>
      </c>
      <c r="E271">
        <f>'[1]User Profile'!E271/'[1]User Profile'!$U271</f>
        <v>4.2372881355932202E-2</v>
      </c>
      <c r="F271">
        <f>'[1]User Profile'!F271/'[1]User Profile'!$U271</f>
        <v>5.3672316384180789E-2</v>
      </c>
      <c r="G271">
        <f>'[1]User Profile'!G271/'[1]User Profile'!$U271</f>
        <v>9.6045197740112997E-2</v>
      </c>
      <c r="H271">
        <f>'[1]User Profile'!H271/'[1]User Profile'!$U271</f>
        <v>0.12994350282485875</v>
      </c>
      <c r="I271">
        <f>'[1]User Profile'!I271/'[1]User Profile'!$U271</f>
        <v>0.11581920903954802</v>
      </c>
      <c r="J271">
        <f>'[1]User Profile'!J271/'[1]User Profile'!$U271</f>
        <v>0.12994350282485875</v>
      </c>
      <c r="K271">
        <f>'[1]User Profile'!K271/'[1]User Profile'!$U271</f>
        <v>5.9322033898305086E-2</v>
      </c>
      <c r="L271">
        <f>'[1]User Profile'!L271/'[1]User Profile'!$U271</f>
        <v>2.8248587570621469E-2</v>
      </c>
      <c r="M271">
        <f>'[1]User Profile'!M271/'[1]User Profile'!$U271</f>
        <v>4.2372881355932202E-2</v>
      </c>
      <c r="N271">
        <f>'[1]User Profile'!N271/'[1]User Profile'!$U271</f>
        <v>0</v>
      </c>
      <c r="O271">
        <f>'[1]User Profile'!O271/'[1]User Profile'!$U271</f>
        <v>2.8248587570621469E-2</v>
      </c>
      <c r="P271">
        <f>'[1]User Profile'!P271/'[1]User Profile'!$U271</f>
        <v>0</v>
      </c>
      <c r="Q271">
        <f>'[1]User Profile'!Q271/'[1]User Profile'!$U271</f>
        <v>0</v>
      </c>
      <c r="R271">
        <f>'[1]User Profile'!R271/'[1]User Profile'!$U271</f>
        <v>0</v>
      </c>
      <c r="S271">
        <f>'[1]User Profile'!S271/'[1]User Profile'!$U271</f>
        <v>0</v>
      </c>
    </row>
    <row r="272" spans="1:19" x14ac:dyDescent="0.25">
      <c r="A272" s="2">
        <v>271</v>
      </c>
      <c r="B272">
        <f>'[1]User Profile'!B272/'[1]User Profile'!$U272</f>
        <v>7.5983717774762552E-2</v>
      </c>
      <c r="C272">
        <f>'[1]User Profile'!C272/'[1]User Profile'!$U272</f>
        <v>8.9552238805970144E-2</v>
      </c>
      <c r="D272">
        <f>'[1]User Profile'!D272/'[1]User Profile'!$U272</f>
        <v>8.1411126187245584E-3</v>
      </c>
      <c r="E272">
        <f>'[1]User Profile'!E272/'[1]User Profile'!$U272</f>
        <v>8.1411126187245584E-3</v>
      </c>
      <c r="F272">
        <f>'[1]User Profile'!F272/'[1]User Profile'!$U272</f>
        <v>2.9850746268656716E-2</v>
      </c>
      <c r="G272">
        <f>'[1]User Profile'!G272/'[1]User Profile'!$U272</f>
        <v>4.3419267299864311E-2</v>
      </c>
      <c r="H272">
        <f>'[1]User Profile'!H272/'[1]User Profile'!$U272</f>
        <v>0.18181818181818182</v>
      </c>
      <c r="I272">
        <f>'[1]User Profile'!I272/'[1]User Profile'!$U272</f>
        <v>8.6838534599728623E-2</v>
      </c>
      <c r="J272">
        <f>'[1]User Profile'!J272/'[1]User Profile'!$U272</f>
        <v>0.13161465400271372</v>
      </c>
      <c r="K272">
        <f>'[1]User Profile'!K272/'[1]User Profile'!$U272</f>
        <v>5.563093622795115E-2</v>
      </c>
      <c r="L272">
        <f>'[1]User Profile'!L272/'[1]User Profile'!$U272</f>
        <v>3.5278154681139755E-2</v>
      </c>
      <c r="M272">
        <f>'[1]User Profile'!M272/'[1]User Profile'!$U272</f>
        <v>0.14246947082767977</v>
      </c>
      <c r="N272">
        <f>'[1]User Profile'!N272/'[1]User Profile'!$U272</f>
        <v>7.055630936227951E-2</v>
      </c>
      <c r="O272">
        <f>'[1]User Profile'!O272/'[1]User Profile'!$U272</f>
        <v>1.8995929443690638E-2</v>
      </c>
      <c r="P272">
        <f>'[1]User Profile'!P272/'[1]User Profile'!$U272</f>
        <v>0</v>
      </c>
      <c r="Q272">
        <f>'[1]User Profile'!Q272/'[1]User Profile'!$U272</f>
        <v>1.0854816824966078E-2</v>
      </c>
      <c r="R272">
        <f>'[1]User Profile'!R272/'[1]User Profile'!$U272</f>
        <v>1.0854816824966078E-2</v>
      </c>
      <c r="S272">
        <f>'[1]User Profile'!S272/'[1]User Profile'!$U272</f>
        <v>0</v>
      </c>
    </row>
    <row r="273" spans="1:19" x14ac:dyDescent="0.25">
      <c r="A273" s="2">
        <v>272</v>
      </c>
      <c r="B273">
        <f>'[1]User Profile'!B273/'[1]User Profile'!$U273</f>
        <v>7.03125E-2</v>
      </c>
      <c r="C273">
        <f>'[1]User Profile'!C273/'[1]User Profile'!$U273</f>
        <v>0.125</v>
      </c>
      <c r="D273">
        <f>'[1]User Profile'!D273/'[1]User Profile'!$U273</f>
        <v>3.4375000000000003E-2</v>
      </c>
      <c r="E273">
        <f>'[1]User Profile'!E273/'[1]User Profile'!$U273</f>
        <v>3.4375000000000003E-2</v>
      </c>
      <c r="F273">
        <f>'[1]User Profile'!F273/'[1]User Profile'!$U273</f>
        <v>2.5000000000000001E-2</v>
      </c>
      <c r="G273">
        <f>'[1]User Profile'!G273/'[1]User Profile'!$U273</f>
        <v>1.7187500000000001E-2</v>
      </c>
      <c r="H273">
        <f>'[1]User Profile'!H273/'[1]User Profile'!$U273</f>
        <v>9.0624999999999997E-2</v>
      </c>
      <c r="I273">
        <f>'[1]User Profile'!I273/'[1]User Profile'!$U273</f>
        <v>0.20468749999999999</v>
      </c>
      <c r="J273">
        <f>'[1]User Profile'!J273/'[1]User Profile'!$U273</f>
        <v>0.1046875</v>
      </c>
      <c r="K273">
        <f>'[1]User Profile'!K273/'[1]User Profile'!$U273</f>
        <v>6.4062499999999994E-2</v>
      </c>
      <c r="L273">
        <f>'[1]User Profile'!L273/'[1]User Profile'!$U273</f>
        <v>1.2500000000000001E-2</v>
      </c>
      <c r="M273">
        <f>'[1]User Profile'!M273/'[1]User Profile'!$U273</f>
        <v>0.18437500000000001</v>
      </c>
      <c r="N273">
        <f>'[1]User Profile'!N273/'[1]User Profile'!$U273</f>
        <v>1.0937499999999999E-2</v>
      </c>
      <c r="O273">
        <f>'[1]User Profile'!O273/'[1]User Profile'!$U273</f>
        <v>0</v>
      </c>
      <c r="P273">
        <f>'[1]User Profile'!P273/'[1]User Profile'!$U273</f>
        <v>0</v>
      </c>
      <c r="Q273">
        <f>'[1]User Profile'!Q273/'[1]User Profile'!$U273</f>
        <v>0</v>
      </c>
      <c r="R273">
        <f>'[1]User Profile'!R273/'[1]User Profile'!$U273</f>
        <v>1.0937499999999999E-2</v>
      </c>
      <c r="S273">
        <f>'[1]User Profile'!S273/'[1]User Profile'!$U273</f>
        <v>1.0937499999999999E-2</v>
      </c>
    </row>
    <row r="274" spans="1:19" x14ac:dyDescent="0.25">
      <c r="A274" s="2">
        <v>273</v>
      </c>
      <c r="B274">
        <f>'[1]User Profile'!B274/'[1]User Profile'!$U274</f>
        <v>0.22998296422487224</v>
      </c>
      <c r="C274">
        <f>'[1]User Profile'!C274/'[1]User Profile'!$U274</f>
        <v>6.6439522998296419E-2</v>
      </c>
      <c r="D274">
        <f>'[1]User Profile'!D274/'[1]User Profile'!$U274</f>
        <v>4.770017035775128E-2</v>
      </c>
      <c r="E274">
        <f>'[1]User Profile'!E274/'[1]User Profile'!$U274</f>
        <v>6.9846678023850084E-2</v>
      </c>
      <c r="F274">
        <f>'[1]User Profile'!F274/'[1]User Profile'!$U274</f>
        <v>4.2589437819420782E-2</v>
      </c>
      <c r="G274">
        <f>'[1]User Profile'!G274/'[1]User Profile'!$U274</f>
        <v>9.7103918228279393E-2</v>
      </c>
      <c r="H274">
        <f>'[1]User Profile'!H274/'[1]User Profile'!$U274</f>
        <v>0.14821124361158433</v>
      </c>
      <c r="I274">
        <f>'[1]User Profile'!I274/'[1]User Profile'!$U274</f>
        <v>5.1107325383304938E-2</v>
      </c>
      <c r="J274">
        <f>'[1]User Profile'!J274/'[1]User Profile'!$U274</f>
        <v>6.8143100511073251E-2</v>
      </c>
      <c r="K274">
        <f>'[1]User Profile'!K274/'[1]User Profile'!$U274</f>
        <v>5.4514480408858604E-2</v>
      </c>
      <c r="L274">
        <f>'[1]User Profile'!L274/'[1]User Profile'!$U274</f>
        <v>8.5178875638841564E-3</v>
      </c>
      <c r="M274">
        <f>'[1]User Profile'!M274/'[1]User Profile'!$U274</f>
        <v>4.4293015332197615E-2</v>
      </c>
      <c r="N274">
        <f>'[1]User Profile'!N274/'[1]User Profile'!$U274</f>
        <v>2.2146507666098807E-2</v>
      </c>
      <c r="O274">
        <f>'[1]User Profile'!O274/'[1]User Profile'!$U274</f>
        <v>3.9182282793867124E-2</v>
      </c>
      <c r="P274">
        <f>'[1]User Profile'!P274/'[1]User Profile'!$U274</f>
        <v>0</v>
      </c>
      <c r="Q274">
        <f>'[1]User Profile'!Q274/'[1]User Profile'!$U274</f>
        <v>0</v>
      </c>
      <c r="R274">
        <f>'[1]User Profile'!R274/'[1]User Profile'!$U274</f>
        <v>6.8143100511073255E-3</v>
      </c>
      <c r="S274">
        <f>'[1]User Profile'!S274/'[1]User Profile'!$U274</f>
        <v>3.4071550255536627E-3</v>
      </c>
    </row>
    <row r="275" spans="1:19" x14ac:dyDescent="0.25">
      <c r="A275" s="2">
        <v>274</v>
      </c>
      <c r="B275">
        <f>'[1]User Profile'!B275/'[1]User Profile'!$U275</f>
        <v>0.14419264638370685</v>
      </c>
      <c r="C275">
        <f>'[1]User Profile'!C275/'[1]User Profile'!$U275</f>
        <v>7.9253787404532372E-2</v>
      </c>
      <c r="D275">
        <f>'[1]User Profile'!D275/'[1]User Profile'!$U275</f>
        <v>2.7461291264972248E-2</v>
      </c>
      <c r="E275">
        <f>'[1]User Profile'!E275/'[1]User Profile'!$U275</f>
        <v>4.1066733441842994E-2</v>
      </c>
      <c r="F275">
        <f>'[1]User Profile'!F275/'[1]User Profile'!$U275</f>
        <v>4.5532323358791371E-2</v>
      </c>
      <c r="G275">
        <f>'[1]User Profile'!G275/'[1]User Profile'!$U275</f>
        <v>3.4556153749843499E-2</v>
      </c>
      <c r="H275">
        <f>'[1]User Profile'!H275/'[1]User Profile'!$U275</f>
        <v>0.11635574475188848</v>
      </c>
      <c r="I275">
        <f>'[1]User Profile'!I275/'[1]User Profile'!$U275</f>
        <v>0.12299152789950336</v>
      </c>
      <c r="J275">
        <f>'[1]User Profile'!J275/'[1]User Profile'!$U275</f>
        <v>0.12282458995868285</v>
      </c>
      <c r="K275">
        <f>'[1]User Profile'!K275/'[1]User Profile'!$U275</f>
        <v>6.4062434789866868E-2</v>
      </c>
      <c r="L275">
        <f>'[1]User Profile'!L275/'[1]User Profile'!$U275</f>
        <v>3.0674846625766871E-2</v>
      </c>
      <c r="M275">
        <f>'[1]User Profile'!M275/'[1]User Profile'!$U275</f>
        <v>6.2685196778097738E-2</v>
      </c>
      <c r="N275">
        <f>'[1]User Profile'!N275/'[1]User Profile'!$U275</f>
        <v>7.0948624848712491E-2</v>
      </c>
      <c r="O275">
        <f>'[1]User Profile'!O275/'[1]User Profile'!$U275</f>
        <v>1.3438504236050247E-2</v>
      </c>
      <c r="P275">
        <f>'[1]User Profile'!P275/'[1]User Profile'!$U275</f>
        <v>3.7978381536663743E-3</v>
      </c>
      <c r="Q275">
        <f>'[1]User Profile'!Q275/'[1]User Profile'!$U275</f>
        <v>2.2953966862818745E-3</v>
      </c>
      <c r="R275">
        <f>'[1]User Profile'!R275/'[1]User Profile'!$U275</f>
        <v>1.0350152330870999E-2</v>
      </c>
      <c r="S275">
        <f>'[1]User Profile'!S275/'[1]User Profile'!$U275</f>
        <v>7.5122073369224994E-3</v>
      </c>
    </row>
    <row r="276" spans="1:19" x14ac:dyDescent="0.25">
      <c r="A276" s="2">
        <v>275</v>
      </c>
      <c r="B276">
        <f>'[1]User Profile'!B276/'[1]User Profile'!$U276</f>
        <v>0.22026551070170686</v>
      </c>
      <c r="C276">
        <f>'[1]User Profile'!C276/'[1]User Profile'!$U276</f>
        <v>3.9826605256028179E-2</v>
      </c>
      <c r="D276">
        <f>'[1]User Profile'!D276/'[1]User Profile'!$U276</f>
        <v>1.3275535085342726E-2</v>
      </c>
      <c r="E276">
        <f>'[1]User Profile'!E276/'[1]User Profile'!$U276</f>
        <v>1.5984827959902467E-2</v>
      </c>
      <c r="F276">
        <f>'[1]User Profile'!F276/'[1]User Profile'!$U276</f>
        <v>2.7634787320509346E-2</v>
      </c>
      <c r="G276">
        <f>'[1]User Profile'!G276/'[1]User Profile'!$U276</f>
        <v>0.10918450284475752</v>
      </c>
      <c r="H276">
        <f>'[1]User Profile'!H276/'[1]User Profile'!$U276</f>
        <v>0.25196423733405582</v>
      </c>
      <c r="I276">
        <f>'[1]User Profile'!I276/'[1]User Profile'!$U276</f>
        <v>3.95556759685722E-2</v>
      </c>
      <c r="J276">
        <f>'[1]User Profile'!J276/'[1]User Profile'!$U276</f>
        <v>7.3692766188024922E-2</v>
      </c>
      <c r="K276">
        <f>'[1]User Profile'!K276/'[1]User Profile'!$U276</f>
        <v>8.7510159848279603E-2</v>
      </c>
      <c r="L276">
        <f>'[1]User Profile'!L276/'[1]User Profile'!$U276</f>
        <v>3.0885938769981035E-2</v>
      </c>
      <c r="M276">
        <f>'[1]User Profile'!M276/'[1]User Profile'!$U276</f>
        <v>2.5467353020861554E-2</v>
      </c>
      <c r="N276">
        <f>'[1]User Profile'!N276/'[1]User Profile'!$U276</f>
        <v>3.793010024383636E-3</v>
      </c>
      <c r="O276">
        <f>'[1]User Profile'!O276/'[1]User Profile'!$U276</f>
        <v>7.5860200487672721E-3</v>
      </c>
      <c r="P276">
        <f>'[1]User Profile'!P276/'[1]User Profile'!$U276</f>
        <v>1.7881332972094283E-2</v>
      </c>
      <c r="Q276">
        <f>'[1]User Profile'!Q276/'[1]User Profile'!$U276</f>
        <v>1.0566242210782985E-2</v>
      </c>
      <c r="R276">
        <f>'[1]User Profile'!R276/'[1]User Profile'!$U276</f>
        <v>1.8965050121918181E-2</v>
      </c>
      <c r="S276">
        <f>'[1]User Profile'!S276/'[1]User Profile'!$U276</f>
        <v>5.9604443240314281E-3</v>
      </c>
    </row>
    <row r="277" spans="1:19" x14ac:dyDescent="0.25">
      <c r="A277" s="2">
        <v>276</v>
      </c>
      <c r="B277">
        <f>'[1]User Profile'!B277/'[1]User Profile'!$U277</f>
        <v>0.23251028806584362</v>
      </c>
      <c r="C277">
        <f>'[1]User Profile'!C277/'[1]User Profile'!$U277</f>
        <v>0.16049382716049382</v>
      </c>
      <c r="D277">
        <f>'[1]User Profile'!D277/'[1]User Profile'!$U277</f>
        <v>5.1440329218106998E-2</v>
      </c>
      <c r="E277">
        <f>'[1]User Profile'!E277/'[1]User Profile'!$U277</f>
        <v>8.8477366255144033E-2</v>
      </c>
      <c r="F277">
        <f>'[1]User Profile'!F277/'[1]User Profile'!$U277</f>
        <v>5.1440329218106998E-2</v>
      </c>
      <c r="G277">
        <f>'[1]User Profile'!G277/'[1]User Profile'!$U277</f>
        <v>4.3209876543209874E-2</v>
      </c>
      <c r="H277">
        <f>'[1]User Profile'!H277/'[1]User Profile'!$U277</f>
        <v>6.9958847736625515E-2</v>
      </c>
      <c r="I277">
        <f>'[1]User Profile'!I277/'[1]User Profile'!$U277</f>
        <v>0.10699588477366255</v>
      </c>
      <c r="J277">
        <f>'[1]User Profile'!J277/'[1]User Profile'!$U277</f>
        <v>4.9382716049382713E-2</v>
      </c>
      <c r="K277">
        <f>'[1]User Profile'!K277/'[1]User Profile'!$U277</f>
        <v>0</v>
      </c>
      <c r="L277">
        <f>'[1]User Profile'!L277/'[1]User Profile'!$U277</f>
        <v>1.0288065843621399E-2</v>
      </c>
      <c r="M277">
        <f>'[1]User Profile'!M277/'[1]User Profile'!$U277</f>
        <v>8.0246913580246909E-2</v>
      </c>
      <c r="N277">
        <f>'[1]User Profile'!N277/'[1]User Profile'!$U277</f>
        <v>8.23045267489712E-3</v>
      </c>
      <c r="O277">
        <f>'[1]User Profile'!O277/'[1]User Profile'!$U277</f>
        <v>2.6748971193415638E-2</v>
      </c>
      <c r="P277">
        <f>'[1]User Profile'!P277/'[1]User Profile'!$U277</f>
        <v>0</v>
      </c>
      <c r="Q277">
        <f>'[1]User Profile'!Q277/'[1]User Profile'!$U277</f>
        <v>0</v>
      </c>
      <c r="R277">
        <f>'[1]User Profile'!R277/'[1]User Profile'!$U277</f>
        <v>2.0576131687242798E-2</v>
      </c>
      <c r="S277">
        <f>'[1]User Profile'!S277/'[1]User Profile'!$U277</f>
        <v>0</v>
      </c>
    </row>
    <row r="278" spans="1:19" x14ac:dyDescent="0.25">
      <c r="A278" s="2">
        <v>277</v>
      </c>
      <c r="B278">
        <f>'[1]User Profile'!B278/'[1]User Profile'!$U278</f>
        <v>0.16262975778546712</v>
      </c>
      <c r="C278">
        <f>'[1]User Profile'!C278/'[1]User Profile'!$U278</f>
        <v>0.15570934256055363</v>
      </c>
      <c r="D278">
        <f>'[1]User Profile'!D278/'[1]User Profile'!$U278</f>
        <v>2.4221453287197232E-2</v>
      </c>
      <c r="E278">
        <f>'[1]User Profile'!E278/'[1]User Profile'!$U278</f>
        <v>4.4982698961937718E-2</v>
      </c>
      <c r="F278">
        <f>'[1]User Profile'!F278/'[1]User Profile'!$U278</f>
        <v>5.8823529411764705E-2</v>
      </c>
      <c r="G278">
        <f>'[1]User Profile'!G278/'[1]User Profile'!$U278</f>
        <v>3.4602076124567477E-2</v>
      </c>
      <c r="H278">
        <f>'[1]User Profile'!H278/'[1]User Profile'!$U278</f>
        <v>3.1141868512110725E-2</v>
      </c>
      <c r="I278">
        <f>'[1]User Profile'!I278/'[1]User Profile'!$U278</f>
        <v>0.17301038062283736</v>
      </c>
      <c r="J278">
        <f>'[1]User Profile'!J278/'[1]User Profile'!$U278</f>
        <v>0.13840830449826991</v>
      </c>
      <c r="K278">
        <f>'[1]User Profile'!K278/'[1]User Profile'!$U278</f>
        <v>1.0380622837370242E-2</v>
      </c>
      <c r="L278">
        <f>'[1]User Profile'!L278/'[1]User Profile'!$U278</f>
        <v>1.7301038062283738E-2</v>
      </c>
      <c r="M278">
        <f>'[1]User Profile'!M278/'[1]User Profile'!$U278</f>
        <v>0.13840830449826991</v>
      </c>
      <c r="N278">
        <f>'[1]User Profile'!N278/'[1]User Profile'!$U278</f>
        <v>0</v>
      </c>
      <c r="O278">
        <f>'[1]User Profile'!O278/'[1]User Profile'!$U278</f>
        <v>1.0380622837370242E-2</v>
      </c>
      <c r="P278">
        <f>'[1]User Profile'!P278/'[1]User Profile'!$U278</f>
        <v>0</v>
      </c>
      <c r="Q278">
        <f>'[1]User Profile'!Q278/'[1]User Profile'!$U278</f>
        <v>0</v>
      </c>
      <c r="R278">
        <f>'[1]User Profile'!R278/'[1]User Profile'!$U278</f>
        <v>0</v>
      </c>
      <c r="S278">
        <f>'[1]User Profile'!S278/'[1]User Profile'!$U278</f>
        <v>0</v>
      </c>
    </row>
    <row r="279" spans="1:19" x14ac:dyDescent="0.25">
      <c r="A279" s="2">
        <v>278</v>
      </c>
      <c r="B279">
        <f>'[1]User Profile'!B279/'[1]User Profile'!$U279</f>
        <v>0.23529411764705882</v>
      </c>
      <c r="C279">
        <f>'[1]User Profile'!C279/'[1]User Profile'!$U279</f>
        <v>1.8575851393188854E-2</v>
      </c>
      <c r="D279">
        <f>'[1]User Profile'!D279/'[1]User Profile'!$U279</f>
        <v>3.0959752321981424E-2</v>
      </c>
      <c r="E279">
        <f>'[1]User Profile'!E279/'[1]User Profile'!$U279</f>
        <v>1.8575851393188854E-2</v>
      </c>
      <c r="F279">
        <f>'[1]User Profile'!F279/'[1]User Profile'!$U279</f>
        <v>0</v>
      </c>
      <c r="G279">
        <f>'[1]User Profile'!G279/'[1]User Profile'!$U279</f>
        <v>6.1919504643962849E-2</v>
      </c>
      <c r="H279">
        <f>'[1]User Profile'!H279/'[1]User Profile'!$U279</f>
        <v>0.24148606811145512</v>
      </c>
      <c r="I279">
        <f>'[1]User Profile'!I279/'[1]User Profile'!$U279</f>
        <v>2.7863777089783281E-2</v>
      </c>
      <c r="J279">
        <f>'[1]User Profile'!J279/'[1]User Profile'!$U279</f>
        <v>7.1207430340557279E-2</v>
      </c>
      <c r="K279">
        <f>'[1]User Profile'!K279/'[1]User Profile'!$U279</f>
        <v>8.0495356037151702E-2</v>
      </c>
      <c r="L279">
        <f>'[1]User Profile'!L279/'[1]User Profile'!$U279</f>
        <v>7.7399380804953566E-2</v>
      </c>
      <c r="M279">
        <f>'[1]User Profile'!M279/'[1]User Profile'!$U279</f>
        <v>2.1671826625386997E-2</v>
      </c>
      <c r="N279">
        <f>'[1]User Profile'!N279/'[1]User Profile'!$U279</f>
        <v>1.8575851393188854E-2</v>
      </c>
      <c r="O279">
        <f>'[1]User Profile'!O279/'[1]User Profile'!$U279</f>
        <v>1.8575851393188854E-2</v>
      </c>
      <c r="P279">
        <f>'[1]User Profile'!P279/'[1]User Profile'!$U279</f>
        <v>0</v>
      </c>
      <c r="Q279">
        <f>'[1]User Profile'!Q279/'[1]User Profile'!$U279</f>
        <v>0</v>
      </c>
      <c r="R279">
        <f>'[1]User Profile'!R279/'[1]User Profile'!$U279</f>
        <v>5.8823529411764705E-2</v>
      </c>
      <c r="S279">
        <f>'[1]User Profile'!S279/'[1]User Profile'!$U279</f>
        <v>1.8575851393188854E-2</v>
      </c>
    </row>
    <row r="280" spans="1:19" x14ac:dyDescent="0.25">
      <c r="A280" s="2">
        <v>279</v>
      </c>
      <c r="B280">
        <f>'[1]User Profile'!B280/'[1]User Profile'!$U280</f>
        <v>7.7672605790645874E-2</v>
      </c>
      <c r="C280">
        <f>'[1]User Profile'!C280/'[1]User Profile'!$U280</f>
        <v>0.10300668151447662</v>
      </c>
      <c r="D280">
        <f>'[1]User Profile'!D280/'[1]User Profile'!$U280</f>
        <v>5.5679287305122494E-3</v>
      </c>
      <c r="E280">
        <f>'[1]User Profile'!E280/'[1]User Profile'!$U280</f>
        <v>4.4543429844097994E-3</v>
      </c>
      <c r="F280">
        <f>'[1]User Profile'!F280/'[1]User Profile'!$U280</f>
        <v>2.7282850779510023E-2</v>
      </c>
      <c r="G280">
        <f>'[1]User Profile'!G280/'[1]User Profile'!$U280</f>
        <v>1.6425389755011136E-2</v>
      </c>
      <c r="H280">
        <f>'[1]User Profile'!H280/'[1]User Profile'!$U280</f>
        <v>0.13502227171492204</v>
      </c>
      <c r="I280">
        <f>'[1]User Profile'!I280/'[1]User Profile'!$U280</f>
        <v>0.18485523385300667</v>
      </c>
      <c r="J280">
        <f>'[1]User Profile'!J280/'[1]User Profile'!$U280</f>
        <v>0.13836302895322941</v>
      </c>
      <c r="K280">
        <f>'[1]User Profile'!K280/'[1]User Profile'!$U280</f>
        <v>9.688195991091314E-2</v>
      </c>
      <c r="L280">
        <f>'[1]User Profile'!L280/'[1]User Profile'!$U280</f>
        <v>4.0089086859688199E-2</v>
      </c>
      <c r="M280">
        <f>'[1]User Profile'!M280/'[1]User Profile'!$U280</f>
        <v>0.10885300668151447</v>
      </c>
      <c r="N280">
        <f>'[1]User Profile'!N280/'[1]User Profile'!$U280</f>
        <v>2.366369710467706E-2</v>
      </c>
      <c r="O280">
        <f>'[1]User Profile'!O280/'[1]User Profile'!$U280</f>
        <v>3.3407572383073497E-3</v>
      </c>
      <c r="P280">
        <f>'[1]User Profile'!P280/'[1]User Profile'!$U280</f>
        <v>0</v>
      </c>
      <c r="Q280">
        <f>'[1]User Profile'!Q280/'[1]User Profile'!$U280</f>
        <v>1.9487750556792874E-3</v>
      </c>
      <c r="R280">
        <f>'[1]User Profile'!R280/'[1]User Profile'!$U280</f>
        <v>2.3385300668151449E-2</v>
      </c>
      <c r="S280">
        <f>'[1]User Profile'!S280/'[1]User Profile'!$U280</f>
        <v>9.1870824053452114E-3</v>
      </c>
    </row>
    <row r="281" spans="1:19" x14ac:dyDescent="0.25">
      <c r="A281" s="2">
        <v>280</v>
      </c>
      <c r="B281">
        <f>'[1]User Profile'!B281/'[1]User Profile'!$U281</f>
        <v>0.22629083245521603</v>
      </c>
      <c r="C281">
        <f>'[1]User Profile'!C281/'[1]User Profile'!$U281</f>
        <v>5.584826132771338E-2</v>
      </c>
      <c r="D281">
        <f>'[1]User Profile'!D281/'[1]User Profile'!$U281</f>
        <v>1.7913593256059009E-2</v>
      </c>
      <c r="E281">
        <f>'[1]User Profile'!E281/'[1]User Profile'!$U281</f>
        <v>4.5837723919915703E-2</v>
      </c>
      <c r="F281">
        <f>'[1]User Profile'!F281/'[1]User Profile'!$U281</f>
        <v>5.6375131717597469E-2</v>
      </c>
      <c r="G281">
        <f>'[1]User Profile'!G281/'[1]User Profile'!$U281</f>
        <v>0.16570073761854584</v>
      </c>
      <c r="H281">
        <f>'[1]User Profile'!H281/'[1]User Profile'!$U281</f>
        <v>0.20231822971548999</v>
      </c>
      <c r="I281">
        <f>'[1]User Profile'!I281/'[1]User Profile'!$U281</f>
        <v>4.9525816649104319E-2</v>
      </c>
      <c r="J281">
        <f>'[1]User Profile'!J281/'[1]User Profile'!$U281</f>
        <v>4.2676501580611169E-2</v>
      </c>
      <c r="K281">
        <f>'[1]User Profile'!K281/'[1]User Profile'!$U281</f>
        <v>5.3740779768177031E-2</v>
      </c>
      <c r="L281">
        <f>'[1]User Profile'!L281/'[1]User Profile'!$U281</f>
        <v>2.1338250790305584E-2</v>
      </c>
      <c r="M281">
        <f>'[1]User Profile'!M281/'[1]User Profile'!$U281</f>
        <v>1.6596417281348787E-2</v>
      </c>
      <c r="N281">
        <f>'[1]User Profile'!N281/'[1]User Profile'!$U281</f>
        <v>6.5858798735511067E-3</v>
      </c>
      <c r="O281">
        <f>'[1]User Profile'!O281/'[1]User Profile'!$U281</f>
        <v>2.3445732349841941E-2</v>
      </c>
      <c r="P281">
        <f>'[1]User Profile'!P281/'[1]User Profile'!$U281</f>
        <v>2.6343519494204425E-3</v>
      </c>
      <c r="Q281">
        <f>'[1]User Profile'!Q281/'[1]User Profile'!$U281</f>
        <v>0</v>
      </c>
      <c r="R281">
        <f>'[1]User Profile'!R281/'[1]User Profile'!$U281</f>
        <v>1.3171759747102213E-2</v>
      </c>
      <c r="S281">
        <f>'[1]User Profile'!S281/'[1]User Profile'!$U281</f>
        <v>0</v>
      </c>
    </row>
    <row r="282" spans="1:19" x14ac:dyDescent="0.25">
      <c r="A282" s="2">
        <v>281</v>
      </c>
      <c r="B282">
        <f>'[1]User Profile'!B282/'[1]User Profile'!$U282</f>
        <v>0.21428571428571427</v>
      </c>
      <c r="C282">
        <f>'[1]User Profile'!C282/'[1]User Profile'!$U282</f>
        <v>8.3850931677018639E-2</v>
      </c>
      <c r="D282">
        <f>'[1]User Profile'!D282/'[1]User Profile'!$U282</f>
        <v>1.5527950310559006E-2</v>
      </c>
      <c r="E282">
        <f>'[1]User Profile'!E282/'[1]User Profile'!$U282</f>
        <v>2.7950310559006212E-2</v>
      </c>
      <c r="F282">
        <f>'[1]User Profile'!F282/'[1]User Profile'!$U282</f>
        <v>5.2795031055900624E-2</v>
      </c>
      <c r="G282">
        <f>'[1]User Profile'!G282/'[1]User Profile'!$U282</f>
        <v>0.13354037267080746</v>
      </c>
      <c r="H282">
        <f>'[1]User Profile'!H282/'[1]User Profile'!$U282</f>
        <v>0.18944099378881987</v>
      </c>
      <c r="I282">
        <f>'[1]User Profile'!I282/'[1]User Profile'!$U282</f>
        <v>8.0745341614906832E-2</v>
      </c>
      <c r="J282">
        <f>'[1]User Profile'!J282/'[1]User Profile'!$U282</f>
        <v>5.9006211180124224E-2</v>
      </c>
      <c r="K282">
        <f>'[1]User Profile'!K282/'[1]User Profile'!$U282</f>
        <v>5.5900621118012424E-2</v>
      </c>
      <c r="L282">
        <f>'[1]User Profile'!L282/'[1]User Profile'!$U282</f>
        <v>6.2111801242236021E-3</v>
      </c>
      <c r="M282">
        <f>'[1]User Profile'!M282/'[1]User Profile'!$U282</f>
        <v>1.8633540372670808E-2</v>
      </c>
      <c r="N282">
        <f>'[1]User Profile'!N282/'[1]User Profile'!$U282</f>
        <v>0</v>
      </c>
      <c r="O282">
        <f>'[1]User Profile'!O282/'[1]User Profile'!$U282</f>
        <v>3.4161490683229816E-2</v>
      </c>
      <c r="P282">
        <f>'[1]User Profile'!P282/'[1]User Profile'!$U282</f>
        <v>0</v>
      </c>
      <c r="Q282">
        <f>'[1]User Profile'!Q282/'[1]User Profile'!$U282</f>
        <v>0</v>
      </c>
      <c r="R282">
        <f>'[1]User Profile'!R282/'[1]User Profile'!$U282</f>
        <v>2.7950310559006212E-2</v>
      </c>
      <c r="S282">
        <f>'[1]User Profile'!S282/'[1]User Profile'!$U282</f>
        <v>0</v>
      </c>
    </row>
    <row r="283" spans="1:19" x14ac:dyDescent="0.25">
      <c r="A283" s="2">
        <v>282</v>
      </c>
      <c r="B283">
        <f>'[1]User Profile'!B283/'[1]User Profile'!$U283</f>
        <v>0.16653322658126501</v>
      </c>
      <c r="C283">
        <f>'[1]User Profile'!C283/'[1]User Profile'!$U283</f>
        <v>7.9063250600480389E-2</v>
      </c>
      <c r="D283">
        <f>'[1]User Profile'!D283/'[1]User Profile'!$U283</f>
        <v>2.6621297037630103E-2</v>
      </c>
      <c r="E283">
        <f>'[1]User Profile'!E283/'[1]User Profile'!$U283</f>
        <v>3.1425140112089675E-2</v>
      </c>
      <c r="F283">
        <f>'[1]User Profile'!F283/'[1]User Profile'!$U283</f>
        <v>4.0632506004803844E-2</v>
      </c>
      <c r="G283">
        <f>'[1]User Profile'!G283/'[1]User Profile'!$U283</f>
        <v>5.244195356285028E-2</v>
      </c>
      <c r="H283">
        <f>'[1]User Profile'!H283/'[1]User Profile'!$U283</f>
        <v>0.18334667734187349</v>
      </c>
      <c r="I283">
        <f>'[1]User Profile'!I283/'[1]User Profile'!$U283</f>
        <v>9.3474779823859086E-2</v>
      </c>
      <c r="J283">
        <f>'[1]User Profile'!J283/'[1]User Profile'!$U283</f>
        <v>9.2273819055244191E-2</v>
      </c>
      <c r="K283">
        <f>'[1]User Profile'!K283/'[1]User Profile'!$U283</f>
        <v>0.10028022417934347</v>
      </c>
      <c r="L283">
        <f>'[1]User Profile'!L283/'[1]User Profile'!$U283</f>
        <v>3.022417934347478E-2</v>
      </c>
      <c r="M283">
        <f>'[1]User Profile'!M283/'[1]User Profile'!$U283</f>
        <v>4.4035228182546036E-2</v>
      </c>
      <c r="N283">
        <f>'[1]User Profile'!N283/'[1]User Profile'!$U283</f>
        <v>8.8070456365092076E-3</v>
      </c>
      <c r="O283">
        <f>'[1]User Profile'!O283/'[1]User Profile'!$U283</f>
        <v>1.6813450760608487E-2</v>
      </c>
      <c r="P283">
        <f>'[1]User Profile'!P283/'[1]User Profile'!$U283</f>
        <v>7.0056044835868697E-3</v>
      </c>
      <c r="Q283">
        <f>'[1]User Profile'!Q283/'[1]User Profile'!$U283</f>
        <v>0</v>
      </c>
      <c r="R283">
        <f>'[1]User Profile'!R283/'[1]User Profile'!$U283</f>
        <v>2.1817453963170537E-2</v>
      </c>
      <c r="S283">
        <f>'[1]User Profile'!S283/'[1]User Profile'!$U283</f>
        <v>5.2041633306645317E-3</v>
      </c>
    </row>
    <row r="284" spans="1:19" x14ac:dyDescent="0.25">
      <c r="A284" s="2">
        <v>283</v>
      </c>
      <c r="B284">
        <f>'[1]User Profile'!B284/'[1]User Profile'!$U284</f>
        <v>0.26623376623376621</v>
      </c>
      <c r="C284">
        <f>'[1]User Profile'!C284/'[1]User Profile'!$U284</f>
        <v>5.1948051948051951E-2</v>
      </c>
      <c r="D284">
        <f>'[1]User Profile'!D284/'[1]User Profile'!$U284</f>
        <v>1.6233766233766232E-2</v>
      </c>
      <c r="E284">
        <f>'[1]User Profile'!E284/'[1]User Profile'!$U284</f>
        <v>4.5454545454545456E-2</v>
      </c>
      <c r="F284">
        <f>'[1]User Profile'!F284/'[1]User Profile'!$U284</f>
        <v>4.8701298701298704E-2</v>
      </c>
      <c r="G284">
        <f>'[1]User Profile'!G284/'[1]User Profile'!$U284</f>
        <v>9.7402597402597407E-2</v>
      </c>
      <c r="H284">
        <f>'[1]User Profile'!H284/'[1]User Profile'!$U284</f>
        <v>0.1461038961038961</v>
      </c>
      <c r="I284">
        <f>'[1]User Profile'!I284/'[1]User Profile'!$U284</f>
        <v>7.792207792207792E-2</v>
      </c>
      <c r="J284">
        <f>'[1]User Profile'!J284/'[1]User Profile'!$U284</f>
        <v>6.4935064935064929E-2</v>
      </c>
      <c r="K284">
        <f>'[1]User Profile'!K284/'[1]User Profile'!$U284</f>
        <v>7.792207792207792E-2</v>
      </c>
      <c r="L284">
        <f>'[1]User Profile'!L284/'[1]User Profile'!$U284</f>
        <v>0</v>
      </c>
      <c r="M284">
        <f>'[1]User Profile'!M284/'[1]User Profile'!$U284</f>
        <v>5.1948051948051951E-2</v>
      </c>
      <c r="N284">
        <f>'[1]User Profile'!N284/'[1]User Profile'!$U284</f>
        <v>2.2727272727272728E-2</v>
      </c>
      <c r="O284">
        <f>'[1]User Profile'!O284/'[1]User Profile'!$U284</f>
        <v>0</v>
      </c>
      <c r="P284">
        <f>'[1]User Profile'!P284/'[1]User Profile'!$U284</f>
        <v>0</v>
      </c>
      <c r="Q284">
        <f>'[1]User Profile'!Q284/'[1]User Profile'!$U284</f>
        <v>0</v>
      </c>
      <c r="R284">
        <f>'[1]User Profile'!R284/'[1]User Profile'!$U284</f>
        <v>3.2467532467532464E-2</v>
      </c>
      <c r="S284">
        <f>'[1]User Profile'!S284/'[1]User Profile'!$U284</f>
        <v>0</v>
      </c>
    </row>
    <row r="285" spans="1:19" x14ac:dyDescent="0.25">
      <c r="A285" s="2">
        <v>284</v>
      </c>
      <c r="B285">
        <f>'[1]User Profile'!B285/'[1]User Profile'!$U285</f>
        <v>0.23095238095238096</v>
      </c>
      <c r="C285">
        <f>'[1]User Profile'!C285/'[1]User Profile'!$U285</f>
        <v>0.10238095238095238</v>
      </c>
      <c r="D285">
        <f>'[1]User Profile'!D285/'[1]User Profile'!$U285</f>
        <v>1.0714285714285714E-2</v>
      </c>
      <c r="E285">
        <f>'[1]User Profile'!E285/'[1]User Profile'!$U285</f>
        <v>2.2619047619047618E-2</v>
      </c>
      <c r="F285">
        <f>'[1]User Profile'!F285/'[1]User Profile'!$U285</f>
        <v>3.3333333333333333E-2</v>
      </c>
      <c r="G285">
        <f>'[1]User Profile'!G285/'[1]User Profile'!$U285</f>
        <v>8.9285714285714288E-2</v>
      </c>
      <c r="H285">
        <f>'[1]User Profile'!H285/'[1]User Profile'!$U285</f>
        <v>6.3095238095238093E-2</v>
      </c>
      <c r="I285">
        <f>'[1]User Profile'!I285/'[1]User Profile'!$U285</f>
        <v>0.16547619047619047</v>
      </c>
      <c r="J285">
        <f>'[1]User Profile'!J285/'[1]User Profile'!$U285</f>
        <v>0.11428571428571428</v>
      </c>
      <c r="K285">
        <f>'[1]User Profile'!K285/'[1]User Profile'!$U285</f>
        <v>6.0714285714285714E-2</v>
      </c>
      <c r="L285">
        <f>'[1]User Profile'!L285/'[1]User Profile'!$U285</f>
        <v>9.5238095238095247E-3</v>
      </c>
      <c r="M285">
        <f>'[1]User Profile'!M285/'[1]User Profile'!$U285</f>
        <v>6.1904761904761907E-2</v>
      </c>
      <c r="N285">
        <f>'[1]User Profile'!N285/'[1]User Profile'!$U285</f>
        <v>0</v>
      </c>
      <c r="O285">
        <f>'[1]User Profile'!O285/'[1]User Profile'!$U285</f>
        <v>1.0714285714285714E-2</v>
      </c>
      <c r="P285">
        <f>'[1]User Profile'!P285/'[1]User Profile'!$U285</f>
        <v>0</v>
      </c>
      <c r="Q285">
        <f>'[1]User Profile'!Q285/'[1]User Profile'!$U285</f>
        <v>0</v>
      </c>
      <c r="R285">
        <f>'[1]User Profile'!R285/'[1]User Profile'!$U285</f>
        <v>1.1904761904761904E-2</v>
      </c>
      <c r="S285">
        <f>'[1]User Profile'!S285/'[1]User Profile'!$U285</f>
        <v>1.3095238095238096E-2</v>
      </c>
    </row>
    <row r="286" spans="1:19" x14ac:dyDescent="0.25">
      <c r="A286" s="2">
        <v>285</v>
      </c>
      <c r="B286">
        <f>'[1]User Profile'!B286/'[1]User Profile'!$U286</f>
        <v>0.1396551724137931</v>
      </c>
      <c r="C286">
        <f>'[1]User Profile'!C286/'[1]User Profile'!$U286</f>
        <v>0</v>
      </c>
      <c r="D286">
        <f>'[1]User Profile'!D286/'[1]User Profile'!$U286</f>
        <v>0</v>
      </c>
      <c r="E286">
        <f>'[1]User Profile'!E286/'[1]User Profile'!$U286</f>
        <v>1.3793103448275862E-2</v>
      </c>
      <c r="F286">
        <f>'[1]User Profile'!F286/'[1]User Profile'!$U286</f>
        <v>0</v>
      </c>
      <c r="G286">
        <f>'[1]User Profile'!G286/'[1]User Profile'!$U286</f>
        <v>9.1379310344827588E-2</v>
      </c>
      <c r="H286">
        <f>'[1]User Profile'!H286/'[1]User Profile'!$U286</f>
        <v>0.34310344827586209</v>
      </c>
      <c r="I286">
        <f>'[1]User Profile'!I286/'[1]User Profile'!$U286</f>
        <v>2.5862068965517241E-2</v>
      </c>
      <c r="J286">
        <f>'[1]User Profile'!J286/'[1]User Profile'!$U286</f>
        <v>0.13275862068965516</v>
      </c>
      <c r="K286">
        <f>'[1]User Profile'!K286/'[1]User Profile'!$U286</f>
        <v>0.10517241379310345</v>
      </c>
      <c r="L286">
        <f>'[1]User Profile'!L286/'[1]User Profile'!$U286</f>
        <v>6.2068965517241378E-2</v>
      </c>
      <c r="M286">
        <f>'[1]User Profile'!M286/'[1]User Profile'!$U286</f>
        <v>0</v>
      </c>
      <c r="N286">
        <f>'[1]User Profile'!N286/'[1]User Profile'!$U286</f>
        <v>2.9310344827586206E-2</v>
      </c>
      <c r="O286">
        <f>'[1]User Profile'!O286/'[1]User Profile'!$U286</f>
        <v>1.2068965517241379E-2</v>
      </c>
      <c r="P286">
        <f>'[1]User Profile'!P286/'[1]User Profile'!$U286</f>
        <v>0</v>
      </c>
      <c r="Q286">
        <f>'[1]User Profile'!Q286/'[1]User Profile'!$U286</f>
        <v>1.7241379310344827E-2</v>
      </c>
      <c r="R286">
        <f>'[1]User Profile'!R286/'[1]User Profile'!$U286</f>
        <v>1.3793103448275862E-2</v>
      </c>
      <c r="S286">
        <f>'[1]User Profile'!S286/'[1]User Profile'!$U286</f>
        <v>1.3793103448275862E-2</v>
      </c>
    </row>
    <row r="287" spans="1:19" x14ac:dyDescent="0.25">
      <c r="A287" s="2">
        <v>286</v>
      </c>
      <c r="B287">
        <f>'[1]User Profile'!B287/'[1]User Profile'!$U287</f>
        <v>0.11961301671064203</v>
      </c>
      <c r="C287">
        <f>'[1]User Profile'!C287/'[1]User Profile'!$U287</f>
        <v>7.0800351802990324E-2</v>
      </c>
      <c r="D287">
        <f>'[1]User Profile'!D287/'[1]User Profile'!$U287</f>
        <v>2.2867194371152155E-2</v>
      </c>
      <c r="E287">
        <f>'[1]User Profile'!E287/'[1]User Profile'!$U287</f>
        <v>3.2541776605101144E-2</v>
      </c>
      <c r="F287">
        <f>'[1]User Profile'!F287/'[1]User Profile'!$U287</f>
        <v>3.3861037818821459E-2</v>
      </c>
      <c r="G287">
        <f>'[1]User Profile'!G287/'[1]User Profile'!$U287</f>
        <v>6.9041336851363239E-2</v>
      </c>
      <c r="H287">
        <f>'[1]User Profile'!H287/'[1]User Profile'!$U287</f>
        <v>0.18425681618293754</v>
      </c>
      <c r="I287">
        <f>'[1]User Profile'!I287/'[1]User Profile'!$U287</f>
        <v>0.10202286719437115</v>
      </c>
      <c r="J287">
        <f>'[1]User Profile'!J287/'[1]User Profile'!$U287</f>
        <v>0.13412489006156553</v>
      </c>
      <c r="K287">
        <f>'[1]User Profile'!K287/'[1]User Profile'!$U287</f>
        <v>9.1468777484608618E-2</v>
      </c>
      <c r="L287">
        <f>'[1]User Profile'!L287/'[1]User Profile'!$U287</f>
        <v>2.7704485488126648E-2</v>
      </c>
      <c r="M287">
        <f>'[1]User Profile'!M287/'[1]User Profile'!$U287</f>
        <v>4.1336851363236587E-2</v>
      </c>
      <c r="N287">
        <f>'[1]User Profile'!N287/'[1]User Profile'!$U287</f>
        <v>3.4740545294635002E-2</v>
      </c>
      <c r="O287">
        <f>'[1]User Profile'!O287/'[1]User Profile'!$U287</f>
        <v>1.0114335971855761E-2</v>
      </c>
      <c r="P287">
        <f>'[1]User Profile'!P287/'[1]User Profile'!$U287</f>
        <v>0</v>
      </c>
      <c r="Q287">
        <f>'[1]User Profile'!Q287/'[1]User Profile'!$U287</f>
        <v>4.3975373790677225E-3</v>
      </c>
      <c r="R287">
        <f>'[1]User Profile'!R287/'[1]User Profile'!$U287</f>
        <v>1.8469656992084433E-2</v>
      </c>
      <c r="S287">
        <f>'[1]User Profile'!S287/'[1]User Profile'!$U287</f>
        <v>2.6385224274406332E-3</v>
      </c>
    </row>
    <row r="288" spans="1:19" x14ac:dyDescent="0.25">
      <c r="A288" s="2">
        <v>287</v>
      </c>
      <c r="B288">
        <f>'[1]User Profile'!B288/'[1]User Profile'!$U288</f>
        <v>0.20306122448979591</v>
      </c>
      <c r="C288">
        <f>'[1]User Profile'!C288/'[1]User Profile'!$U288</f>
        <v>7.2448979591836729E-2</v>
      </c>
      <c r="D288">
        <f>'[1]User Profile'!D288/'[1]User Profile'!$U288</f>
        <v>1.4795918367346939E-2</v>
      </c>
      <c r="E288">
        <f>'[1]User Profile'!E288/'[1]User Profile'!$U288</f>
        <v>2.2448979591836733E-2</v>
      </c>
      <c r="F288">
        <f>'[1]User Profile'!F288/'[1]User Profile'!$U288</f>
        <v>6.8367346938775511E-2</v>
      </c>
      <c r="G288">
        <f>'[1]User Profile'!G288/'[1]User Profile'!$U288</f>
        <v>9.1326530612244897E-2</v>
      </c>
      <c r="H288">
        <f>'[1]User Profile'!H288/'[1]User Profile'!$U288</f>
        <v>0.20867346938775511</v>
      </c>
      <c r="I288">
        <f>'[1]User Profile'!I288/'[1]User Profile'!$U288</f>
        <v>4.8979591836734691E-2</v>
      </c>
      <c r="J288">
        <f>'[1]User Profile'!J288/'[1]User Profile'!$U288</f>
        <v>6.0714285714285714E-2</v>
      </c>
      <c r="K288">
        <f>'[1]User Profile'!K288/'[1]User Profile'!$U288</f>
        <v>6.4795918367346939E-2</v>
      </c>
      <c r="L288">
        <f>'[1]User Profile'!L288/'[1]User Profile'!$U288</f>
        <v>2.8061224489795918E-2</v>
      </c>
      <c r="M288">
        <f>'[1]User Profile'!M288/'[1]User Profile'!$U288</f>
        <v>4.336734693877551E-2</v>
      </c>
      <c r="N288">
        <f>'[1]User Profile'!N288/'[1]User Profile'!$U288</f>
        <v>1.7857142857142856E-2</v>
      </c>
      <c r="O288">
        <f>'[1]User Profile'!O288/'[1]User Profile'!$U288</f>
        <v>2.0918367346938777E-2</v>
      </c>
      <c r="P288">
        <f>'[1]User Profile'!P288/'[1]User Profile'!$U288</f>
        <v>8.673469387755102E-3</v>
      </c>
      <c r="Q288">
        <f>'[1]User Profile'!Q288/'[1]User Profile'!$U288</f>
        <v>4.0816326530612249E-3</v>
      </c>
      <c r="R288">
        <f>'[1]User Profile'!R288/'[1]User Profile'!$U288</f>
        <v>1.9387755102040816E-2</v>
      </c>
      <c r="S288">
        <f>'[1]User Profile'!S288/'[1]User Profile'!$U288</f>
        <v>2.0408163265306124E-3</v>
      </c>
    </row>
    <row r="289" spans="1:19" x14ac:dyDescent="0.25">
      <c r="A289" s="2">
        <v>288</v>
      </c>
      <c r="B289">
        <f>'[1]User Profile'!B289/'[1]User Profile'!$U289</f>
        <v>0.15608131388537957</v>
      </c>
      <c r="C289">
        <f>'[1]User Profile'!C289/'[1]User Profile'!$U289</f>
        <v>9.8024577925806822E-2</v>
      </c>
      <c r="D289">
        <f>'[1]User Profile'!D289/'[1]User Profile'!$U289</f>
        <v>2.7908579304008269E-2</v>
      </c>
      <c r="E289">
        <f>'[1]User Profile'!E289/'[1]User Profile'!$U289</f>
        <v>5.6104283909498107E-2</v>
      </c>
      <c r="F289">
        <f>'[1]User Profile'!F289/'[1]User Profile'!$U289</f>
        <v>4.5652922935569079E-2</v>
      </c>
      <c r="G289">
        <f>'[1]User Profile'!G289/'[1]User Profile'!$U289</f>
        <v>6.1559664637647872E-2</v>
      </c>
      <c r="H289">
        <f>'[1]User Profile'!H289/'[1]User Profile'!$U289</f>
        <v>0.15935454232226945</v>
      </c>
      <c r="I289">
        <f>'[1]User Profile'!I289/'[1]User Profile'!$U289</f>
        <v>8.6309865625358903E-2</v>
      </c>
      <c r="J289">
        <f>'[1]User Profile'!J289/'[1]User Profile'!$U289</f>
        <v>7.6834730676467206E-2</v>
      </c>
      <c r="K289">
        <f>'[1]User Profile'!K289/'[1]User Profile'!$U289</f>
        <v>4.6456873779717467E-2</v>
      </c>
      <c r="L289">
        <f>'[1]User Profile'!L289/'[1]User Profile'!$U289</f>
        <v>2.5669001952452052E-2</v>
      </c>
      <c r="M289">
        <f>'[1]User Profile'!M289/'[1]User Profile'!$U289</f>
        <v>6.6096244401056617E-2</v>
      </c>
      <c r="N289">
        <f>'[1]User Profile'!N289/'[1]User Profile'!$U289</f>
        <v>3.2674859308602276E-2</v>
      </c>
      <c r="O289">
        <f>'[1]User Profile'!O289/'[1]User Profile'!$U289</f>
        <v>2.0443321465487538E-2</v>
      </c>
      <c r="P289">
        <f>'[1]User Profile'!P289/'[1]User Profile'!$U289</f>
        <v>1.6079016882967728E-3</v>
      </c>
      <c r="Q289">
        <f>'[1]User Profile'!Q289/'[1]User Profile'!$U289</f>
        <v>2.6415527736304125E-3</v>
      </c>
      <c r="R289">
        <f>'[1]User Profile'!R289/'[1]User Profile'!$U289</f>
        <v>2.256804869645113E-2</v>
      </c>
      <c r="S289">
        <f>'[1]User Profile'!S289/'[1]User Profile'!$U289</f>
        <v>1.4011714712300448E-2</v>
      </c>
    </row>
    <row r="290" spans="1:19" x14ac:dyDescent="0.25">
      <c r="A290" s="2">
        <v>289</v>
      </c>
      <c r="B290">
        <f>'[1]User Profile'!B290/'[1]User Profile'!$U290</f>
        <v>0.18899521531100477</v>
      </c>
      <c r="C290">
        <f>'[1]User Profile'!C290/'[1]User Profile'!$U290</f>
        <v>1.6746411483253589E-2</v>
      </c>
      <c r="D290">
        <f>'[1]User Profile'!D290/'[1]User Profile'!$U290</f>
        <v>1.6746411483253589E-2</v>
      </c>
      <c r="E290">
        <f>'[1]User Profile'!E290/'[1]User Profile'!$U290</f>
        <v>1.6746411483253589E-2</v>
      </c>
      <c r="F290">
        <f>'[1]User Profile'!F290/'[1]User Profile'!$U290</f>
        <v>5.2631578947368418E-2</v>
      </c>
      <c r="G290">
        <f>'[1]User Profile'!G290/'[1]User Profile'!$U290</f>
        <v>8.1339712918660281E-2</v>
      </c>
      <c r="H290">
        <f>'[1]User Profile'!H290/'[1]User Profile'!$U290</f>
        <v>0.18421052631578946</v>
      </c>
      <c r="I290">
        <f>'[1]User Profile'!I290/'[1]User Profile'!$U290</f>
        <v>5.9808612440191387E-2</v>
      </c>
      <c r="J290">
        <f>'[1]User Profile'!J290/'[1]User Profile'!$U290</f>
        <v>4.5454545454545456E-2</v>
      </c>
      <c r="K290">
        <f>'[1]User Profile'!K290/'[1]User Profile'!$U290</f>
        <v>5.9808612440191387E-2</v>
      </c>
      <c r="L290">
        <f>'[1]User Profile'!L290/'[1]User Profile'!$U290</f>
        <v>0</v>
      </c>
      <c r="M290">
        <f>'[1]User Profile'!M290/'[1]User Profile'!$U290</f>
        <v>3.1100478468899521E-2</v>
      </c>
      <c r="N290">
        <f>'[1]User Profile'!N290/'[1]User Profile'!$U290</f>
        <v>3.1100478468899521E-2</v>
      </c>
      <c r="O290">
        <f>'[1]User Profile'!O290/'[1]User Profile'!$U290</f>
        <v>5.0239234449760764E-2</v>
      </c>
      <c r="P290">
        <f>'[1]User Profile'!P290/'[1]User Profile'!$U290</f>
        <v>5.0239234449760764E-2</v>
      </c>
      <c r="Q290">
        <f>'[1]User Profile'!Q290/'[1]User Profile'!$U290</f>
        <v>0</v>
      </c>
      <c r="R290">
        <f>'[1]User Profile'!R290/'[1]User Profile'!$U290</f>
        <v>8.1339712918660281E-2</v>
      </c>
      <c r="S290">
        <f>'[1]User Profile'!S290/'[1]User Profile'!$U290</f>
        <v>3.3492822966507178E-2</v>
      </c>
    </row>
    <row r="291" spans="1:19" x14ac:dyDescent="0.25">
      <c r="A291" s="2">
        <v>290</v>
      </c>
      <c r="B291">
        <f>'[1]User Profile'!B291/'[1]User Profile'!$U291</f>
        <v>0.10187774670395526</v>
      </c>
      <c r="C291">
        <f>'[1]User Profile'!C291/'[1]User Profile'!$U291</f>
        <v>6.0327606871753897E-2</v>
      </c>
      <c r="D291">
        <f>'[1]User Profile'!D291/'[1]User Profile'!$U291</f>
        <v>1.1586096683979225E-2</v>
      </c>
      <c r="E291">
        <f>'[1]User Profile'!E291/'[1]User Profile'!$U291</f>
        <v>1.8777467039552537E-2</v>
      </c>
      <c r="F291">
        <f>'[1]User Profile'!F291/'[1]User Profile'!$U291</f>
        <v>1.9576508190171794E-2</v>
      </c>
      <c r="G291">
        <f>'[1]User Profile'!G291/'[1]User Profile'!$U291</f>
        <v>8.1901717938473825E-2</v>
      </c>
      <c r="H291">
        <f>'[1]User Profile'!H291/'[1]User Profile'!$U291</f>
        <v>0.27806632041550139</v>
      </c>
      <c r="I291">
        <f>'[1]User Profile'!I291/'[1]User Profile'!$U291</f>
        <v>5.2736715940870954E-2</v>
      </c>
      <c r="J291">
        <f>'[1]User Profile'!J291/'[1]User Profile'!$U291</f>
        <v>8.6695964842189374E-2</v>
      </c>
      <c r="K291">
        <f>'[1]User Profile'!K291/'[1]User Profile'!$U291</f>
        <v>7.9904115061925685E-2</v>
      </c>
      <c r="L291">
        <f>'[1]User Profile'!L291/'[1]User Profile'!$U291</f>
        <v>4.5944866160607271E-2</v>
      </c>
      <c r="M291">
        <f>'[1]User Profile'!M291/'[1]User Profile'!$U291</f>
        <v>2.9964043148222132E-2</v>
      </c>
      <c r="N291">
        <f>'[1]User Profile'!N291/'[1]User Profile'!$U291</f>
        <v>3.2760687175389533E-2</v>
      </c>
      <c r="O291">
        <f>'[1]User Profile'!O291/'[1]User Profile'!$U291</f>
        <v>1.9576508190171794E-2</v>
      </c>
      <c r="P291">
        <f>'[1]User Profile'!P291/'[1]User Profile'!$U291</f>
        <v>8.3899320815021966E-3</v>
      </c>
      <c r="Q291">
        <f>'[1]User Profile'!Q291/'[1]User Profile'!$U291</f>
        <v>1.7179384738314023E-2</v>
      </c>
      <c r="R291">
        <f>'[1]User Profile'!R291/'[1]User Profile'!$U291</f>
        <v>4.194966040751099E-2</v>
      </c>
      <c r="S291">
        <f>'[1]User Profile'!S291/'[1]User Profile'!$U291</f>
        <v>1.278465840990811E-2</v>
      </c>
    </row>
    <row r="292" spans="1:19" x14ac:dyDescent="0.25">
      <c r="A292" s="2">
        <v>291</v>
      </c>
      <c r="B292">
        <f>'[1]User Profile'!B292/'[1]User Profile'!$U292</f>
        <v>4.0089086859688199E-2</v>
      </c>
      <c r="C292">
        <f>'[1]User Profile'!C292/'[1]User Profile'!$U292</f>
        <v>0.25612472160356348</v>
      </c>
      <c r="D292">
        <f>'[1]User Profile'!D292/'[1]User Profile'!$U292</f>
        <v>5.7906458797327393E-2</v>
      </c>
      <c r="E292">
        <f>'[1]User Profile'!E292/'[1]User Profile'!$U292</f>
        <v>6.2360801781737196E-2</v>
      </c>
      <c r="F292">
        <f>'[1]User Profile'!F292/'[1]User Profile'!$U292</f>
        <v>0.1492204899777283</v>
      </c>
      <c r="G292">
        <f>'[1]User Profile'!G292/'[1]User Profile'!$U292</f>
        <v>2.2271714922048998E-2</v>
      </c>
      <c r="H292">
        <f>'[1]User Profile'!H292/'[1]User Profile'!$U292</f>
        <v>7.126948775055679E-2</v>
      </c>
      <c r="I292">
        <f>'[1]User Profile'!I292/'[1]User Profile'!$U292</f>
        <v>0.1447661469933185</v>
      </c>
      <c r="J292">
        <f>'[1]User Profile'!J292/'[1]User Profile'!$U292</f>
        <v>4.6770601336302897E-2</v>
      </c>
      <c r="K292">
        <f>'[1]User Profile'!K292/'[1]User Profile'!$U292</f>
        <v>2.0044543429844099E-2</v>
      </c>
      <c r="L292">
        <f>'[1]User Profile'!L292/'[1]User Profile'!$U292</f>
        <v>3.1180400890868598E-2</v>
      </c>
      <c r="M292">
        <f>'[1]User Profile'!M292/'[1]User Profile'!$U292</f>
        <v>8.9086859688195991E-2</v>
      </c>
      <c r="N292">
        <f>'[1]User Profile'!N292/'[1]User Profile'!$U292</f>
        <v>0</v>
      </c>
      <c r="O292">
        <f>'[1]User Profile'!O292/'[1]User Profile'!$U292</f>
        <v>0</v>
      </c>
      <c r="P292">
        <f>'[1]User Profile'!P292/'[1]User Profile'!$U292</f>
        <v>0</v>
      </c>
      <c r="Q292">
        <f>'[1]User Profile'!Q292/'[1]User Profile'!$U292</f>
        <v>0</v>
      </c>
      <c r="R292">
        <f>'[1]User Profile'!R292/'[1]User Profile'!$U292</f>
        <v>8.9086859688195987E-3</v>
      </c>
      <c r="S292">
        <f>'[1]User Profile'!S292/'[1]User Profile'!$U292</f>
        <v>0</v>
      </c>
    </row>
    <row r="293" spans="1:19" x14ac:dyDescent="0.25">
      <c r="A293" s="2">
        <v>292</v>
      </c>
      <c r="B293">
        <f>'[1]User Profile'!B293/'[1]User Profile'!$U293</f>
        <v>0.10395984383714445</v>
      </c>
      <c r="C293">
        <f>'[1]User Profile'!C293/'[1]User Profile'!$U293</f>
        <v>0.14088120468488566</v>
      </c>
      <c r="D293">
        <f>'[1]User Profile'!D293/'[1]User Profile'!$U293</f>
        <v>3.6252091466815392E-2</v>
      </c>
      <c r="E293">
        <f>'[1]User Profile'!E293/'[1]User Profile'!$U293</f>
        <v>5.4545454545454543E-2</v>
      </c>
      <c r="F293">
        <f>'[1]User Profile'!F293/'[1]User Profile'!$U293</f>
        <v>4.6402677077523706E-2</v>
      </c>
      <c r="G293">
        <f>'[1]User Profile'!G293/'[1]User Profile'!$U293</f>
        <v>3.4913552704963748E-2</v>
      </c>
      <c r="H293">
        <f>'[1]User Profile'!H293/'[1]User Profile'!$U293</f>
        <v>0.10083658672615728</v>
      </c>
      <c r="I293">
        <f>'[1]User Profile'!I293/'[1]User Profile'!$U293</f>
        <v>0.17322922476296709</v>
      </c>
      <c r="J293">
        <f>'[1]User Profile'!J293/'[1]User Profile'!$U293</f>
        <v>0.11187953151143336</v>
      </c>
      <c r="K293">
        <f>'[1]User Profile'!K293/'[1]User Profile'!$U293</f>
        <v>5.041829336307864E-2</v>
      </c>
      <c r="L293">
        <f>'[1]User Profile'!L293/'[1]User Profile'!$U293</f>
        <v>2.1193530395984383E-2</v>
      </c>
      <c r="M293">
        <f>'[1]User Profile'!M293/'[1]User Profile'!$U293</f>
        <v>8.4774121583937531E-2</v>
      </c>
      <c r="N293">
        <f>'[1]User Profile'!N293/'[1]User Profile'!$U293</f>
        <v>9.7044060234244278E-3</v>
      </c>
      <c r="O293">
        <f>'[1]User Profile'!O293/'[1]User Profile'!$U293</f>
        <v>1.2046848856664807E-2</v>
      </c>
      <c r="P293">
        <f>'[1]User Profile'!P293/'[1]User Profile'!$U293</f>
        <v>1.2269938650306749E-3</v>
      </c>
      <c r="Q293">
        <f>'[1]User Profile'!Q293/'[1]User Profile'!$U293</f>
        <v>0</v>
      </c>
      <c r="R293">
        <f>'[1]User Profile'!R293/'[1]User Profile'!$U293</f>
        <v>1.2046848856664807E-2</v>
      </c>
      <c r="S293">
        <f>'[1]User Profile'!S293/'[1]User Profile'!$U293</f>
        <v>5.6887897378694926E-3</v>
      </c>
    </row>
    <row r="294" spans="1:19" x14ac:dyDescent="0.25">
      <c r="A294" s="2">
        <v>293</v>
      </c>
      <c r="B294">
        <f>'[1]User Profile'!B294/'[1]User Profile'!$U294</f>
        <v>0.13924050632911392</v>
      </c>
      <c r="C294">
        <f>'[1]User Profile'!C294/'[1]User Profile'!$U294</f>
        <v>5.0632911392405063E-2</v>
      </c>
      <c r="D294">
        <f>'[1]User Profile'!D294/'[1]User Profile'!$U294</f>
        <v>3.1645569620253167E-2</v>
      </c>
      <c r="E294">
        <f>'[1]User Profile'!E294/'[1]User Profile'!$U294</f>
        <v>4.4303797468354431E-2</v>
      </c>
      <c r="F294">
        <f>'[1]User Profile'!F294/'[1]User Profile'!$U294</f>
        <v>3.1645569620253167E-2</v>
      </c>
      <c r="G294">
        <f>'[1]User Profile'!G294/'[1]User Profile'!$U294</f>
        <v>3.7974683544303799E-2</v>
      </c>
      <c r="H294">
        <f>'[1]User Profile'!H294/'[1]User Profile'!$U294</f>
        <v>0.15189873417721519</v>
      </c>
      <c r="I294">
        <f>'[1]User Profile'!I294/'[1]User Profile'!$U294</f>
        <v>0.11392405063291139</v>
      </c>
      <c r="J294">
        <f>'[1]User Profile'!J294/'[1]User Profile'!$U294</f>
        <v>0.13291139240506328</v>
      </c>
      <c r="K294">
        <f>'[1]User Profile'!K294/'[1]User Profile'!$U294</f>
        <v>8.8607594936708861E-2</v>
      </c>
      <c r="L294">
        <f>'[1]User Profile'!L294/'[1]User Profile'!$U294</f>
        <v>1.8987341772151899E-2</v>
      </c>
      <c r="M294">
        <f>'[1]User Profile'!M294/'[1]User Profile'!$U294</f>
        <v>5.6962025316455694E-2</v>
      </c>
      <c r="N294">
        <f>'[1]User Profile'!N294/'[1]User Profile'!$U294</f>
        <v>5.0632911392405063E-2</v>
      </c>
      <c r="O294">
        <f>'[1]User Profile'!O294/'[1]User Profile'!$U294</f>
        <v>1.2658227848101266E-2</v>
      </c>
      <c r="P294">
        <f>'[1]User Profile'!P294/'[1]User Profile'!$U294</f>
        <v>0</v>
      </c>
      <c r="Q294">
        <f>'[1]User Profile'!Q294/'[1]User Profile'!$U294</f>
        <v>1.8987341772151899E-2</v>
      </c>
      <c r="R294">
        <f>'[1]User Profile'!R294/'[1]User Profile'!$U294</f>
        <v>1.8987341772151899E-2</v>
      </c>
      <c r="S294">
        <f>'[1]User Profile'!S294/'[1]User Profile'!$U294</f>
        <v>0</v>
      </c>
    </row>
    <row r="295" spans="1:19" x14ac:dyDescent="0.25">
      <c r="A295" s="2">
        <v>294</v>
      </c>
      <c r="B295">
        <f>'[1]User Profile'!B295/'[1]User Profile'!$U295</f>
        <v>0.27984550561797755</v>
      </c>
      <c r="C295">
        <f>'[1]User Profile'!C295/'[1]User Profile'!$U295</f>
        <v>0.10533707865168539</v>
      </c>
      <c r="D295">
        <f>'[1]User Profile'!D295/'[1]User Profile'!$U295</f>
        <v>1.4044943820224719E-2</v>
      </c>
      <c r="E295">
        <f>'[1]User Profile'!E295/'[1]User Profile'!$U295</f>
        <v>4.1432584269662918E-2</v>
      </c>
      <c r="F295">
        <f>'[1]User Profile'!F295/'[1]User Profile'!$U295</f>
        <v>5.0210674157303369E-2</v>
      </c>
      <c r="G295">
        <f>'[1]User Profile'!G295/'[1]User Profile'!$U295</f>
        <v>5.3370786516853931E-2</v>
      </c>
      <c r="H295">
        <f>'[1]User Profile'!H295/'[1]User Profile'!$U295</f>
        <v>9.76123595505618E-2</v>
      </c>
      <c r="I295">
        <f>'[1]User Profile'!I295/'[1]User Profile'!$U295</f>
        <v>0.10674157303370786</v>
      </c>
      <c r="J295">
        <f>'[1]User Profile'!J295/'[1]User Profile'!$U295</f>
        <v>5.2317415730337082E-2</v>
      </c>
      <c r="K295">
        <f>'[1]User Profile'!K295/'[1]User Profile'!$U295</f>
        <v>7.514044943820225E-2</v>
      </c>
      <c r="L295">
        <f>'[1]User Profile'!L295/'[1]User Profile'!$U295</f>
        <v>1.2991573033707866E-2</v>
      </c>
      <c r="M295">
        <f>'[1]User Profile'!M295/'[1]User Profile'!$U295</f>
        <v>5.6882022471910113E-2</v>
      </c>
      <c r="N295">
        <f>'[1]User Profile'!N295/'[1]User Profile'!$U295</f>
        <v>1.4396067415730338E-2</v>
      </c>
      <c r="O295">
        <f>'[1]User Profile'!O295/'[1]User Profile'!$U295</f>
        <v>1.5098314606741573E-2</v>
      </c>
      <c r="P295">
        <f>'[1]User Profile'!P295/'[1]User Profile'!$U295</f>
        <v>1.4044943820224719E-3</v>
      </c>
      <c r="Q295">
        <f>'[1]User Profile'!Q295/'[1]User Profile'!$U295</f>
        <v>2.4578651685393258E-3</v>
      </c>
      <c r="R295">
        <f>'[1]User Profile'!R295/'[1]User Profile'!$U295</f>
        <v>1.1587078651685394E-2</v>
      </c>
      <c r="S295">
        <f>'[1]User Profile'!S295/'[1]User Profile'!$U295</f>
        <v>9.1292134831460672E-3</v>
      </c>
    </row>
    <row r="296" spans="1:19" x14ac:dyDescent="0.25">
      <c r="A296" s="2">
        <v>295</v>
      </c>
      <c r="B296">
        <f>'[1]User Profile'!B296/'[1]User Profile'!$U296</f>
        <v>4.6485260770975055E-2</v>
      </c>
      <c r="C296">
        <f>'[1]User Profile'!C296/'[1]User Profile'!$U296</f>
        <v>5.4421768707482991E-2</v>
      </c>
      <c r="D296">
        <f>'[1]User Profile'!D296/'[1]User Profile'!$U296</f>
        <v>0</v>
      </c>
      <c r="E296">
        <f>'[1]User Profile'!E296/'[1]User Profile'!$U296</f>
        <v>1.020408163265306E-2</v>
      </c>
      <c r="F296">
        <f>'[1]User Profile'!F296/'[1]User Profile'!$U296</f>
        <v>1.1337868480725623E-2</v>
      </c>
      <c r="G296">
        <f>'[1]User Profile'!G296/'[1]User Profile'!$U296</f>
        <v>4.0816326530612242E-2</v>
      </c>
      <c r="H296">
        <f>'[1]User Profile'!H296/'[1]User Profile'!$U296</f>
        <v>0.21315192743764172</v>
      </c>
      <c r="I296">
        <f>'[1]User Profile'!I296/'[1]User Profile'!$U296</f>
        <v>0.13151927437641722</v>
      </c>
      <c r="J296">
        <f>'[1]User Profile'!J296/'[1]User Profile'!$U296</f>
        <v>0.17460317460317459</v>
      </c>
      <c r="K296">
        <f>'[1]User Profile'!K296/'[1]User Profile'!$U296</f>
        <v>0.18594104308390022</v>
      </c>
      <c r="L296">
        <f>'[1]User Profile'!L296/'[1]User Profile'!$U296</f>
        <v>6.6893424036281179E-2</v>
      </c>
      <c r="M296">
        <f>'[1]User Profile'!M296/'[1]User Profile'!$U296</f>
        <v>2.4943310657596373E-2</v>
      </c>
      <c r="N296">
        <f>'[1]User Profile'!N296/'[1]User Profile'!$U296</f>
        <v>1.2471655328798186E-2</v>
      </c>
      <c r="O296">
        <f>'[1]User Profile'!O296/'[1]User Profile'!$U296</f>
        <v>0</v>
      </c>
      <c r="P296">
        <f>'[1]User Profile'!P296/'[1]User Profile'!$U296</f>
        <v>0</v>
      </c>
      <c r="Q296">
        <f>'[1]User Profile'!Q296/'[1]User Profile'!$U296</f>
        <v>7.9365079365079361E-3</v>
      </c>
      <c r="R296">
        <f>'[1]User Profile'!R296/'[1]User Profile'!$U296</f>
        <v>1.1337868480725623E-2</v>
      </c>
      <c r="S296">
        <f>'[1]User Profile'!S296/'[1]User Profile'!$U296</f>
        <v>7.9365079365079361E-3</v>
      </c>
    </row>
    <row r="297" spans="1:19" x14ac:dyDescent="0.25">
      <c r="A297" s="2">
        <v>296</v>
      </c>
      <c r="B297">
        <f>'[1]User Profile'!B297/'[1]User Profile'!$U297</f>
        <v>4.2521994134897358E-2</v>
      </c>
      <c r="C297">
        <f>'[1]User Profile'!C297/'[1]User Profile'!$U297</f>
        <v>7.7712609970674487E-2</v>
      </c>
      <c r="D297">
        <f>'[1]User Profile'!D297/'[1]User Profile'!$U297</f>
        <v>4.1055718475073312E-2</v>
      </c>
      <c r="E297">
        <f>'[1]User Profile'!E297/'[1]User Profile'!$U297</f>
        <v>1.466275659824047E-2</v>
      </c>
      <c r="F297">
        <f>'[1]User Profile'!F297/'[1]User Profile'!$U297</f>
        <v>5.7184750733137828E-2</v>
      </c>
      <c r="G297">
        <f>'[1]User Profile'!G297/'[1]User Profile'!$U297</f>
        <v>5.865102639296188E-2</v>
      </c>
      <c r="H297">
        <f>'[1]User Profile'!H297/'[1]User Profile'!$U297</f>
        <v>0.20527859237536658</v>
      </c>
      <c r="I297">
        <f>'[1]User Profile'!I297/'[1]User Profile'!$U297</f>
        <v>0.10997067448680352</v>
      </c>
      <c r="J297">
        <f>'[1]User Profile'!J297/'[1]User Profile'!$U297</f>
        <v>9.824046920821114E-2</v>
      </c>
      <c r="K297">
        <f>'[1]User Profile'!K297/'[1]User Profile'!$U297</f>
        <v>8.6510263929618775E-2</v>
      </c>
      <c r="L297">
        <f>'[1]User Profile'!L297/'[1]User Profile'!$U297</f>
        <v>4.398826979472141E-2</v>
      </c>
      <c r="M297">
        <f>'[1]User Profile'!M297/'[1]User Profile'!$U297</f>
        <v>5.2785923753665691E-2</v>
      </c>
      <c r="N297">
        <f>'[1]User Profile'!N297/'[1]User Profile'!$U297</f>
        <v>0</v>
      </c>
      <c r="O297">
        <f>'[1]User Profile'!O297/'[1]User Profile'!$U297</f>
        <v>0</v>
      </c>
      <c r="P297">
        <f>'[1]User Profile'!P297/'[1]User Profile'!$U297</f>
        <v>1.3196480938416423E-2</v>
      </c>
      <c r="Q297">
        <f>'[1]User Profile'!Q297/'[1]User Profile'!$U297</f>
        <v>0</v>
      </c>
      <c r="R297">
        <f>'[1]User Profile'!R297/'[1]User Profile'!$U297</f>
        <v>8.357771260997067E-2</v>
      </c>
      <c r="S297">
        <f>'[1]User Profile'!S297/'[1]User Profile'!$U297</f>
        <v>1.466275659824047E-2</v>
      </c>
    </row>
    <row r="298" spans="1:19" x14ac:dyDescent="0.25">
      <c r="A298" s="2">
        <v>297</v>
      </c>
      <c r="B298">
        <f>'[1]User Profile'!B298/'[1]User Profile'!$U298</f>
        <v>3.6363636363636362E-2</v>
      </c>
      <c r="C298">
        <f>'[1]User Profile'!C298/'[1]User Profile'!$U298</f>
        <v>3.4545454545454546E-2</v>
      </c>
      <c r="D298">
        <f>'[1]User Profile'!D298/'[1]User Profile'!$U298</f>
        <v>0</v>
      </c>
      <c r="E298">
        <f>'[1]User Profile'!E298/'[1]User Profile'!$U298</f>
        <v>0</v>
      </c>
      <c r="F298">
        <f>'[1]User Profile'!F298/'[1]User Profile'!$U298</f>
        <v>1.8181818181818182E-3</v>
      </c>
      <c r="G298">
        <f>'[1]User Profile'!G298/'[1]User Profile'!$U298</f>
        <v>2.9090909090909091E-2</v>
      </c>
      <c r="H298">
        <f>'[1]User Profile'!H298/'[1]User Profile'!$U298</f>
        <v>0.14909090909090908</v>
      </c>
      <c r="I298">
        <f>'[1]User Profile'!I298/'[1]User Profile'!$U298</f>
        <v>0.14000000000000001</v>
      </c>
      <c r="J298">
        <f>'[1]User Profile'!J298/'[1]User Profile'!$U298</f>
        <v>0.31272727272727274</v>
      </c>
      <c r="K298">
        <f>'[1]User Profile'!K298/'[1]User Profile'!$U298</f>
        <v>0.16363636363636364</v>
      </c>
      <c r="L298">
        <f>'[1]User Profile'!L298/'[1]User Profile'!$U298</f>
        <v>6.9090909090909092E-2</v>
      </c>
      <c r="M298">
        <f>'[1]User Profile'!M298/'[1]User Profile'!$U298</f>
        <v>2.3636363636363636E-2</v>
      </c>
      <c r="N298">
        <f>'[1]User Profile'!N298/'[1]User Profile'!$U298</f>
        <v>0.02</v>
      </c>
      <c r="O298">
        <f>'[1]User Profile'!O298/'[1]User Profile'!$U298</f>
        <v>0</v>
      </c>
      <c r="P298">
        <f>'[1]User Profile'!P298/'[1]User Profile'!$U298</f>
        <v>0</v>
      </c>
      <c r="Q298">
        <f>'[1]User Profile'!Q298/'[1]User Profile'!$U298</f>
        <v>1.090909090909091E-2</v>
      </c>
      <c r="R298">
        <f>'[1]User Profile'!R298/'[1]User Profile'!$U298</f>
        <v>9.0909090909090905E-3</v>
      </c>
      <c r="S298">
        <f>'[1]User Profile'!S298/'[1]User Profile'!$U298</f>
        <v>0</v>
      </c>
    </row>
    <row r="299" spans="1:19" x14ac:dyDescent="0.25">
      <c r="A299" s="2">
        <v>298</v>
      </c>
      <c r="B299">
        <f>'[1]User Profile'!B299/'[1]User Profile'!$U299</f>
        <v>0.19319951548710851</v>
      </c>
      <c r="C299">
        <f>'[1]User Profile'!C299/'[1]User Profile'!$U299</f>
        <v>9.5085654957605126E-2</v>
      </c>
      <c r="D299">
        <f>'[1]User Profile'!D299/'[1]User Profile'!$U299</f>
        <v>2.7167329987887179E-2</v>
      </c>
      <c r="E299">
        <f>'[1]User Profile'!E299/'[1]User Profile'!$U299</f>
        <v>1.1334140854819173E-2</v>
      </c>
      <c r="F299">
        <f>'[1]User Profile'!F299/'[1]User Profile'!$U299</f>
        <v>4.6288285170444712E-2</v>
      </c>
      <c r="G299">
        <f>'[1]User Profile'!G299/'[1]User Profile'!$U299</f>
        <v>5.442118013497145E-2</v>
      </c>
      <c r="H299">
        <f>'[1]User Profile'!H299/'[1]User Profile'!$U299</f>
        <v>0.14154698044644401</v>
      </c>
      <c r="I299">
        <f>'[1]User Profile'!I299/'[1]User Profile'!$U299</f>
        <v>0.12761723481571205</v>
      </c>
      <c r="J299">
        <f>'[1]User Profile'!J299/'[1]User Profile'!$U299</f>
        <v>7.9944627098113855E-2</v>
      </c>
      <c r="K299">
        <f>'[1]User Profile'!K299/'[1]User Profile'!$U299</f>
        <v>6.1602353348330162E-2</v>
      </c>
      <c r="L299">
        <f>'[1]User Profile'!L299/'[1]User Profile'!$U299</f>
        <v>2.4225644575186018E-2</v>
      </c>
      <c r="M299">
        <f>'[1]User Profile'!M299/'[1]User Profile'!$U299</f>
        <v>9.145180827132722E-2</v>
      </c>
      <c r="N299">
        <f>'[1]User Profile'!N299/'[1]User Profile'!$U299</f>
        <v>1.8774874545769163E-2</v>
      </c>
      <c r="O299">
        <f>'[1]User Profile'!O299/'[1]User Profile'!$U299</f>
        <v>5.8833708254023192E-3</v>
      </c>
      <c r="P299">
        <f>'[1]User Profile'!P299/'[1]User Profile'!$U299</f>
        <v>5.6238103478110403E-3</v>
      </c>
      <c r="Q299">
        <f>'[1]User Profile'!Q299/'[1]User Profile'!$U299</f>
        <v>2.509084616715695E-3</v>
      </c>
      <c r="R299">
        <f>'[1]User Profile'!R299/'[1]User Profile'!$U299</f>
        <v>8.9980965564976645E-3</v>
      </c>
      <c r="S299">
        <f>'[1]User Profile'!S299/'[1]User Profile'!$U299</f>
        <v>4.3260079598546461E-3</v>
      </c>
    </row>
    <row r="300" spans="1:19" x14ac:dyDescent="0.25">
      <c r="A300" s="2">
        <v>299</v>
      </c>
      <c r="B300">
        <f>'[1]User Profile'!B300/'[1]User Profile'!$U300</f>
        <v>3.7383177570093455E-2</v>
      </c>
      <c r="C300">
        <f>'[1]User Profile'!C300/'[1]User Profile'!$U300</f>
        <v>0.11682242990654206</v>
      </c>
      <c r="D300">
        <f>'[1]User Profile'!D300/'[1]User Profile'!$U300</f>
        <v>0</v>
      </c>
      <c r="E300">
        <f>'[1]User Profile'!E300/'[1]User Profile'!$U300</f>
        <v>1.4018691588785047E-2</v>
      </c>
      <c r="F300">
        <f>'[1]User Profile'!F300/'[1]User Profile'!$U300</f>
        <v>2.336448598130841E-2</v>
      </c>
      <c r="G300">
        <f>'[1]User Profile'!G300/'[1]User Profile'!$U300</f>
        <v>1.4018691588785047E-2</v>
      </c>
      <c r="H300">
        <f>'[1]User Profile'!H300/'[1]User Profile'!$U300</f>
        <v>9.8130841121495324E-2</v>
      </c>
      <c r="I300">
        <f>'[1]User Profile'!I300/'[1]User Profile'!$U300</f>
        <v>0.22429906542056074</v>
      </c>
      <c r="J300">
        <f>'[1]User Profile'!J300/'[1]User Profile'!$U300</f>
        <v>0.13551401869158877</v>
      </c>
      <c r="K300">
        <f>'[1]User Profile'!K300/'[1]User Profile'!$U300</f>
        <v>3.2710280373831772E-2</v>
      </c>
      <c r="L300">
        <f>'[1]User Profile'!L300/'[1]User Profile'!$U300</f>
        <v>2.8037383177570093E-2</v>
      </c>
      <c r="M300">
        <f>'[1]User Profile'!M300/'[1]User Profile'!$U300</f>
        <v>7.9439252336448593E-2</v>
      </c>
      <c r="N300">
        <f>'[1]User Profile'!N300/'[1]User Profile'!$U300</f>
        <v>0.14018691588785046</v>
      </c>
      <c r="O300">
        <f>'[1]User Profile'!O300/'[1]User Profile'!$U300</f>
        <v>0</v>
      </c>
      <c r="P300">
        <f>'[1]User Profile'!P300/'[1]User Profile'!$U300</f>
        <v>0</v>
      </c>
      <c r="Q300">
        <f>'[1]User Profile'!Q300/'[1]User Profile'!$U300</f>
        <v>0</v>
      </c>
      <c r="R300">
        <f>'[1]User Profile'!R300/'[1]User Profile'!$U300</f>
        <v>3.7383177570093455E-2</v>
      </c>
      <c r="S300">
        <f>'[1]User Profile'!S300/'[1]User Profile'!$U300</f>
        <v>1.8691588785046728E-2</v>
      </c>
    </row>
    <row r="301" spans="1:19" x14ac:dyDescent="0.25">
      <c r="A301" s="2">
        <v>300</v>
      </c>
      <c r="B301">
        <f>'[1]User Profile'!B301/'[1]User Profile'!$U301</f>
        <v>6.9798657718120799E-2</v>
      </c>
      <c r="C301">
        <f>'[1]User Profile'!C301/'[1]User Profile'!$U301</f>
        <v>1.3422818791946308E-2</v>
      </c>
      <c r="D301">
        <f>'[1]User Profile'!D301/'[1]User Profile'!$U301</f>
        <v>0</v>
      </c>
      <c r="E301">
        <f>'[1]User Profile'!E301/'[1]User Profile'!$U301</f>
        <v>0</v>
      </c>
      <c r="F301">
        <f>'[1]User Profile'!F301/'[1]User Profile'!$U301</f>
        <v>1.3422818791946308E-2</v>
      </c>
      <c r="G301">
        <f>'[1]User Profile'!G301/'[1]User Profile'!$U301</f>
        <v>9.3959731543624164E-2</v>
      </c>
      <c r="H301">
        <f>'[1]User Profile'!H301/'[1]User Profile'!$U301</f>
        <v>0.31543624161073824</v>
      </c>
      <c r="I301">
        <f>'[1]User Profile'!I301/'[1]User Profile'!$U301</f>
        <v>7.5167785234899323E-2</v>
      </c>
      <c r="J301">
        <f>'[1]User Profile'!J301/'[1]User Profile'!$U301</f>
        <v>0.12483221476510067</v>
      </c>
      <c r="K301">
        <f>'[1]User Profile'!K301/'[1]User Profile'!$U301</f>
        <v>8.9932885906040275E-2</v>
      </c>
      <c r="L301">
        <f>'[1]User Profile'!L301/'[1]User Profile'!$U301</f>
        <v>3.8926174496644296E-2</v>
      </c>
      <c r="M301">
        <f>'[1]User Profile'!M301/'[1]User Profile'!$U301</f>
        <v>5.6375838926174496E-2</v>
      </c>
      <c r="N301">
        <f>'[1]User Profile'!N301/'[1]User Profile'!$U301</f>
        <v>2.8187919463087248E-2</v>
      </c>
      <c r="O301">
        <f>'[1]User Profile'!O301/'[1]User Profile'!$U301</f>
        <v>0</v>
      </c>
      <c r="P301">
        <f>'[1]User Profile'!P301/'[1]User Profile'!$U301</f>
        <v>0</v>
      </c>
      <c r="Q301">
        <f>'[1]User Profile'!Q301/'[1]User Profile'!$U301</f>
        <v>1.0738255033557046E-2</v>
      </c>
      <c r="R301">
        <f>'[1]User Profile'!R301/'[1]User Profile'!$U301</f>
        <v>6.0402684563758392E-2</v>
      </c>
      <c r="S301">
        <f>'[1]User Profile'!S301/'[1]User Profile'!$U301</f>
        <v>9.3959731543624154E-3</v>
      </c>
    </row>
    <row r="302" spans="1:19" x14ac:dyDescent="0.25">
      <c r="A302" s="2">
        <v>301</v>
      </c>
      <c r="B302">
        <f>'[1]User Profile'!B302/'[1]User Profile'!$U302</f>
        <v>0.12518628912071536</v>
      </c>
      <c r="C302">
        <f>'[1]User Profile'!C302/'[1]User Profile'!$U302</f>
        <v>8.9418777943368111E-2</v>
      </c>
      <c r="D302">
        <f>'[1]User Profile'!D302/'[1]User Profile'!$U302</f>
        <v>2.185792349726776E-2</v>
      </c>
      <c r="E302">
        <f>'[1]User Profile'!E302/'[1]User Profile'!$U302</f>
        <v>3.3780427223050177E-2</v>
      </c>
      <c r="F302">
        <f>'[1]User Profile'!F302/'[1]User Profile'!$U302</f>
        <v>4.3219076005961254E-2</v>
      </c>
      <c r="G302">
        <f>'[1]User Profile'!G302/'[1]User Profile'!$U302</f>
        <v>9.9354197714853459E-2</v>
      </c>
      <c r="H302">
        <f>'[1]User Profile'!H302/'[1]User Profile'!$U302</f>
        <v>0.20566318926974664</v>
      </c>
      <c r="I302">
        <f>'[1]User Profile'!I302/'[1]User Profile'!$U302</f>
        <v>8.1967213114754092E-2</v>
      </c>
      <c r="J302">
        <f>'[1]User Profile'!J302/'[1]User Profile'!$U302</f>
        <v>0.11972180824639841</v>
      </c>
      <c r="K302">
        <f>'[1]User Profile'!K302/'[1]User Profile'!$U302</f>
        <v>8.1470442126179834E-2</v>
      </c>
      <c r="L302">
        <f>'[1]User Profile'!L302/'[1]User Profile'!$U302</f>
        <v>2.4838549428713365E-2</v>
      </c>
      <c r="M302">
        <f>'[1]User Profile'!M302/'[1]User Profile'!$U302</f>
        <v>3.7754595131644315E-2</v>
      </c>
      <c r="N302">
        <f>'[1]User Profile'!N302/'[1]User Profile'!$U302</f>
        <v>2.9806259314456036E-3</v>
      </c>
      <c r="O302">
        <f>'[1]User Profile'!O302/'[1]User Profile'!$U302</f>
        <v>1.0432190760059613E-2</v>
      </c>
      <c r="P302">
        <f>'[1]User Profile'!P302/'[1]User Profile'!$U302</f>
        <v>0</v>
      </c>
      <c r="Q302">
        <f>'[1]User Profile'!Q302/'[1]User Profile'!$U302</f>
        <v>0</v>
      </c>
      <c r="R302">
        <f>'[1]User Profile'!R302/'[1]User Profile'!$U302</f>
        <v>1.7883755588673621E-2</v>
      </c>
      <c r="S302">
        <f>'[1]User Profile'!S302/'[1]User Profile'!$U302</f>
        <v>4.4709388971684054E-3</v>
      </c>
    </row>
    <row r="303" spans="1:19" x14ac:dyDescent="0.25">
      <c r="A303" s="2">
        <v>302</v>
      </c>
      <c r="B303">
        <f>'[1]User Profile'!B303/'[1]User Profile'!$U303</f>
        <v>8.6053412462908013E-2</v>
      </c>
      <c r="C303">
        <f>'[1]User Profile'!C303/'[1]User Profile'!$U303</f>
        <v>8.3086053412462904E-2</v>
      </c>
      <c r="D303">
        <f>'[1]User Profile'!D303/'[1]User Profile'!$U303</f>
        <v>0</v>
      </c>
      <c r="E303">
        <f>'[1]User Profile'!E303/'[1]User Profile'!$U303</f>
        <v>0</v>
      </c>
      <c r="F303">
        <f>'[1]User Profile'!F303/'[1]User Profile'!$U303</f>
        <v>0</v>
      </c>
      <c r="G303">
        <f>'[1]User Profile'!G303/'[1]User Profile'!$U303</f>
        <v>7.1216617210682495E-2</v>
      </c>
      <c r="H303">
        <f>'[1]User Profile'!H303/'[1]User Profile'!$U303</f>
        <v>0.18991097922848665</v>
      </c>
      <c r="I303">
        <f>'[1]User Profile'!I303/'[1]User Profile'!$U303</f>
        <v>0.13649851632047477</v>
      </c>
      <c r="J303">
        <f>'[1]User Profile'!J303/'[1]User Profile'!$U303</f>
        <v>0.18100890207715134</v>
      </c>
      <c r="K303">
        <f>'[1]User Profile'!K303/'[1]User Profile'!$U303</f>
        <v>0.11869436201780416</v>
      </c>
      <c r="L303">
        <f>'[1]User Profile'!L303/'[1]User Profile'!$U303</f>
        <v>4.1543026706231452E-2</v>
      </c>
      <c r="M303">
        <f>'[1]User Profile'!M303/'[1]User Profile'!$U303</f>
        <v>6.2314540059347182E-2</v>
      </c>
      <c r="N303">
        <f>'[1]User Profile'!N303/'[1]User Profile'!$U303</f>
        <v>0</v>
      </c>
      <c r="O303">
        <f>'[1]User Profile'!O303/'[1]User Profile'!$U303</f>
        <v>0</v>
      </c>
      <c r="P303">
        <f>'[1]User Profile'!P303/'[1]User Profile'!$U303</f>
        <v>0</v>
      </c>
      <c r="Q303">
        <f>'[1]User Profile'!Q303/'[1]User Profile'!$U303</f>
        <v>0</v>
      </c>
      <c r="R303">
        <f>'[1]User Profile'!R303/'[1]User Profile'!$U303</f>
        <v>1.1869436201780416E-2</v>
      </c>
      <c r="S303">
        <f>'[1]User Profile'!S303/'[1]User Profile'!$U303</f>
        <v>1.7804154302670624E-2</v>
      </c>
    </row>
    <row r="304" spans="1:19" x14ac:dyDescent="0.25">
      <c r="A304" s="2">
        <v>303</v>
      </c>
      <c r="B304">
        <f>'[1]User Profile'!B304/'[1]User Profile'!$U304</f>
        <v>7.3710073710073709E-2</v>
      </c>
      <c r="C304">
        <f>'[1]User Profile'!C304/'[1]User Profile'!$U304</f>
        <v>0.15806715806715807</v>
      </c>
      <c r="D304">
        <f>'[1]User Profile'!D304/'[1]User Profile'!$U304</f>
        <v>0</v>
      </c>
      <c r="E304">
        <f>'[1]User Profile'!E304/'[1]User Profile'!$U304</f>
        <v>8.1900081900081901E-3</v>
      </c>
      <c r="F304">
        <f>'[1]User Profile'!F304/'[1]User Profile'!$U304</f>
        <v>4.9140049140049139E-3</v>
      </c>
      <c r="G304">
        <f>'[1]User Profile'!G304/'[1]User Profile'!$U304</f>
        <v>1.8018018018018018E-2</v>
      </c>
      <c r="H304">
        <f>'[1]User Profile'!H304/'[1]User Profile'!$U304</f>
        <v>7.5348075348075347E-2</v>
      </c>
      <c r="I304">
        <f>'[1]User Profile'!I304/'[1]User Profile'!$U304</f>
        <v>0.2022932022932023</v>
      </c>
      <c r="J304">
        <f>'[1]User Profile'!J304/'[1]User Profile'!$U304</f>
        <v>0.12448812448812449</v>
      </c>
      <c r="K304">
        <f>'[1]User Profile'!K304/'[1]User Profile'!$U304</f>
        <v>9.8280098280098278E-3</v>
      </c>
      <c r="L304">
        <f>'[1]User Profile'!L304/'[1]User Profile'!$U304</f>
        <v>1.8018018018018018E-2</v>
      </c>
      <c r="M304">
        <f>'[1]User Profile'!M304/'[1]User Profile'!$U304</f>
        <v>0.27108927108927111</v>
      </c>
      <c r="N304">
        <f>'[1]User Profile'!N304/'[1]User Profile'!$U304</f>
        <v>3.1122031122031123E-2</v>
      </c>
      <c r="O304">
        <f>'[1]User Profile'!O304/'[1]User Profile'!$U304</f>
        <v>0</v>
      </c>
      <c r="P304">
        <f>'[1]User Profile'!P304/'[1]User Profile'!$U304</f>
        <v>0</v>
      </c>
      <c r="Q304">
        <f>'[1]User Profile'!Q304/'[1]User Profile'!$U304</f>
        <v>0</v>
      </c>
      <c r="R304">
        <f>'[1]User Profile'!R304/'[1]User Profile'!$U304</f>
        <v>4.9140049140049139E-3</v>
      </c>
      <c r="S304">
        <f>'[1]User Profile'!S304/'[1]User Profile'!$U304</f>
        <v>0</v>
      </c>
    </row>
    <row r="305" spans="1:19" x14ac:dyDescent="0.25">
      <c r="A305" s="2">
        <v>304</v>
      </c>
      <c r="B305">
        <f>'[1]User Profile'!B305/'[1]User Profile'!$U305</f>
        <v>0.11996644295302013</v>
      </c>
      <c r="C305">
        <f>'[1]User Profile'!C305/'[1]User Profile'!$U305</f>
        <v>0.10696308724832215</v>
      </c>
      <c r="D305">
        <f>'[1]User Profile'!D305/'[1]User Profile'!$U305</f>
        <v>2.2651006711409395E-2</v>
      </c>
      <c r="E305">
        <f>'[1]User Profile'!E305/'[1]User Profile'!$U305</f>
        <v>3.8171140939597316E-2</v>
      </c>
      <c r="F305">
        <f>'[1]User Profile'!F305/'[1]User Profile'!$U305</f>
        <v>3.6073825503355708E-2</v>
      </c>
      <c r="G305">
        <f>'[1]User Profile'!G305/'[1]User Profile'!$U305</f>
        <v>8.9765100671140935E-2</v>
      </c>
      <c r="H305">
        <f>'[1]User Profile'!H305/'[1]User Profile'!$U305</f>
        <v>0.14345637583892618</v>
      </c>
      <c r="I305">
        <f>'[1]User Profile'!I305/'[1]User Profile'!$U305</f>
        <v>0.13842281879194632</v>
      </c>
      <c r="J305">
        <f>'[1]User Profile'!J305/'[1]User Profile'!$U305</f>
        <v>8.8506711409395977E-2</v>
      </c>
      <c r="K305">
        <f>'[1]User Profile'!K305/'[1]User Profile'!$U305</f>
        <v>4.2365771812080538E-2</v>
      </c>
      <c r="L305">
        <f>'[1]User Profile'!L305/'[1]User Profile'!$U305</f>
        <v>1.4681208053691275E-2</v>
      </c>
      <c r="M305">
        <f>'[1]User Profile'!M305/'[1]User Profile'!$U305</f>
        <v>8.7667785234899334E-2</v>
      </c>
      <c r="N305">
        <f>'[1]User Profile'!N305/'[1]User Profile'!$U305</f>
        <v>1.4681208053691275E-2</v>
      </c>
      <c r="O305">
        <f>'[1]User Profile'!O305/'[1]User Profile'!$U305</f>
        <v>2.139261744966443E-2</v>
      </c>
      <c r="P305">
        <f>'[1]User Profile'!P305/'[1]User Profile'!$U305</f>
        <v>0</v>
      </c>
      <c r="Q305">
        <f>'[1]User Profile'!Q305/'[1]User Profile'!$U305</f>
        <v>0</v>
      </c>
      <c r="R305">
        <f>'[1]User Profile'!R305/'[1]User Profile'!$U305</f>
        <v>2.4748322147651006E-2</v>
      </c>
      <c r="S305">
        <f>'[1]User Profile'!S305/'[1]User Profile'!$U305</f>
        <v>1.0486577181208054E-2</v>
      </c>
    </row>
    <row r="306" spans="1:19" x14ac:dyDescent="0.25">
      <c r="A306" s="2">
        <v>305</v>
      </c>
      <c r="B306">
        <f>'[1]User Profile'!B306/'[1]User Profile'!$U306</f>
        <v>9.1544516829533115E-2</v>
      </c>
      <c r="C306">
        <f>'[1]User Profile'!C306/'[1]User Profile'!$U306</f>
        <v>8.1704668838219321E-2</v>
      </c>
      <c r="D306">
        <f>'[1]User Profile'!D306/'[1]User Profile'!$U306</f>
        <v>1.4386536373507057E-2</v>
      </c>
      <c r="E306">
        <f>'[1]User Profile'!E306/'[1]User Profile'!$U306</f>
        <v>1.7508143322475571E-2</v>
      </c>
      <c r="F306">
        <f>'[1]User Profile'!F306/'[1]User Profile'!$U306</f>
        <v>3.2573289902280131E-2</v>
      </c>
      <c r="G306">
        <f>'[1]User Profile'!G306/'[1]User Profile'!$U306</f>
        <v>3.6644951140065149E-2</v>
      </c>
      <c r="H306">
        <f>'[1]User Profile'!H306/'[1]User Profile'!$U306</f>
        <v>0.1649701411509229</v>
      </c>
      <c r="I306">
        <f>'[1]User Profile'!I306/'[1]User Profile'!$U306</f>
        <v>0.1469869706840391</v>
      </c>
      <c r="J306">
        <f>'[1]User Profile'!J306/'[1]User Profile'!$U306</f>
        <v>0.13124321389793703</v>
      </c>
      <c r="K306">
        <f>'[1]User Profile'!K306/'[1]User Profile'!$U306</f>
        <v>8.4894136807817586E-2</v>
      </c>
      <c r="L306">
        <f>'[1]User Profile'!L306/'[1]User Profile'!$U306</f>
        <v>3.3659066232356136E-2</v>
      </c>
      <c r="M306">
        <f>'[1]User Profile'!M306/'[1]User Profile'!$U306</f>
        <v>8.5301302931596087E-2</v>
      </c>
      <c r="N306">
        <f>'[1]User Profile'!N306/'[1]User Profile'!$U306</f>
        <v>3.5152008686210642E-2</v>
      </c>
      <c r="O306">
        <f>'[1]User Profile'!O306/'[1]User Profile'!$U306</f>
        <v>6.1753528773072748E-3</v>
      </c>
      <c r="P306">
        <f>'[1]User Profile'!P306/'[1]User Profile'!$U306</f>
        <v>0</v>
      </c>
      <c r="Q306">
        <f>'[1]User Profile'!Q306/'[1]User Profile'!$U306</f>
        <v>2.3072747014115094E-3</v>
      </c>
      <c r="R306">
        <f>'[1]User Profile'!R306/'[1]User Profile'!$U306</f>
        <v>2.6397937024972857E-2</v>
      </c>
      <c r="S306">
        <f>'[1]User Profile'!S306/'[1]User Profile'!$U306</f>
        <v>8.5504885993485345E-3</v>
      </c>
    </row>
    <row r="307" spans="1:19" x14ac:dyDescent="0.25">
      <c r="A307" s="2">
        <v>306</v>
      </c>
      <c r="B307">
        <f>'[1]User Profile'!B307/'[1]User Profile'!$U307</f>
        <v>0.22174535050071531</v>
      </c>
      <c r="C307">
        <f>'[1]User Profile'!C307/'[1]User Profile'!$U307</f>
        <v>0.10395803528850739</v>
      </c>
      <c r="D307">
        <f>'[1]User Profile'!D307/'[1]User Profile'!$U307</f>
        <v>0.12255603242727706</v>
      </c>
      <c r="E307">
        <f>'[1]User Profile'!E307/'[1]User Profile'!$U307</f>
        <v>9.918931807343824E-2</v>
      </c>
      <c r="F307">
        <f>'[1]User Profile'!F307/'[1]User Profile'!$U307</f>
        <v>5.627086313781593E-2</v>
      </c>
      <c r="G307">
        <f>'[1]User Profile'!G307/'[1]User Profile'!$U307</f>
        <v>8.3452551263710067E-2</v>
      </c>
      <c r="H307">
        <f>'[1]User Profile'!H307/'[1]User Profile'!$U307</f>
        <v>4.959465903671912E-2</v>
      </c>
      <c r="I307">
        <f>'[1]User Profile'!I307/'[1]User Profile'!$U307</f>
        <v>6.4854554124940386E-2</v>
      </c>
      <c r="J307">
        <f>'[1]User Profile'!J307/'[1]User Profile'!$U307</f>
        <v>4.2441583214115404E-2</v>
      </c>
      <c r="K307">
        <f>'[1]User Profile'!K307/'[1]User Profile'!$U307</f>
        <v>3.0042918454935622E-2</v>
      </c>
      <c r="L307">
        <f>'[1]User Profile'!L307/'[1]User Profile'!$U307</f>
        <v>9.0605627086313787E-3</v>
      </c>
      <c r="M307">
        <f>'[1]User Profile'!M307/'[1]User Profile'!$U307</f>
        <v>2.8135431568907965E-2</v>
      </c>
      <c r="N307">
        <f>'[1]User Profile'!N307/'[1]User Profile'!$U307</f>
        <v>6.3423938960419646E-2</v>
      </c>
      <c r="O307">
        <f>'[1]User Profile'!O307/'[1]User Profile'!$U307</f>
        <v>1.9551740581783501E-2</v>
      </c>
      <c r="P307">
        <f>'[1]User Profile'!P307/'[1]User Profile'!$U307</f>
        <v>0</v>
      </c>
      <c r="Q307">
        <f>'[1]User Profile'!Q307/'[1]User Profile'!$U307</f>
        <v>0</v>
      </c>
      <c r="R307">
        <f>'[1]User Profile'!R307/'[1]User Profile'!$U307</f>
        <v>0</v>
      </c>
      <c r="S307">
        <f>'[1]User Profile'!S307/'[1]User Profile'!$U307</f>
        <v>5.7224606580829757E-3</v>
      </c>
    </row>
    <row r="308" spans="1:19" x14ac:dyDescent="0.25">
      <c r="A308" s="2">
        <v>307</v>
      </c>
      <c r="B308">
        <f>'[1]User Profile'!B308/'[1]User Profile'!$U308</f>
        <v>0.20383396459766562</v>
      </c>
      <c r="C308">
        <f>'[1]User Profile'!C308/'[1]User Profile'!$U308</f>
        <v>7.2118729226250289E-2</v>
      </c>
      <c r="D308">
        <f>'[1]User Profile'!D308/'[1]User Profile'!$U308</f>
        <v>2.2880111308649611E-2</v>
      </c>
      <c r="E308">
        <f>'[1]User Profile'!E308/'[1]User Profile'!$U308</f>
        <v>3.926721805673649E-2</v>
      </c>
      <c r="F308">
        <f>'[1]User Profile'!F308/'[1]User Profile'!$U308</f>
        <v>4.8465641184200353E-2</v>
      </c>
      <c r="G308">
        <f>'[1]User Profile'!G308/'[1]User Profile'!$U308</f>
        <v>7.3510087346370878E-2</v>
      </c>
      <c r="H308">
        <f>'[1]User Profile'!H308/'[1]User Profile'!$U308</f>
        <v>0.1566823838602458</v>
      </c>
      <c r="I308">
        <f>'[1]User Profile'!I308/'[1]User Profile'!$U308</f>
        <v>6.9877096699389352E-2</v>
      </c>
      <c r="J308">
        <f>'[1]User Profile'!J308/'[1]User Profile'!$U308</f>
        <v>9.2757208008038952E-2</v>
      </c>
      <c r="K308">
        <f>'[1]User Profile'!K308/'[1]User Profile'!$U308</f>
        <v>6.7017082785808146E-2</v>
      </c>
      <c r="L308">
        <f>'[1]User Profile'!L308/'[1]User Profile'!$U308</f>
        <v>3.192393908943341E-2</v>
      </c>
      <c r="M308">
        <f>'[1]User Profile'!M308/'[1]User Profile'!$U308</f>
        <v>3.6716394836515419E-2</v>
      </c>
      <c r="N308">
        <f>'[1]User Profile'!N308/'[1]User Profile'!$U308</f>
        <v>4.4059673803818505E-2</v>
      </c>
      <c r="O308">
        <f>'[1]User Profile'!O308/'[1]User Profile'!$U308</f>
        <v>2.1875241555229189E-2</v>
      </c>
      <c r="P308">
        <f>'[1]User Profile'!P308/'[1]User Profile'!$U308</f>
        <v>2.009739506840844E-3</v>
      </c>
      <c r="Q308">
        <f>'[1]User Profile'!Q308/'[1]User Profile'!$U308</f>
        <v>2.7054185669011361E-3</v>
      </c>
      <c r="R308">
        <f>'[1]User Profile'!R308/'[1]User Profile'!$U308</f>
        <v>8.5027440674035719E-3</v>
      </c>
      <c r="S308">
        <f>'[1]User Profile'!S308/'[1]User Profile'!$U308</f>
        <v>5.7973255005024345E-3</v>
      </c>
    </row>
    <row r="309" spans="1:19" x14ac:dyDescent="0.25">
      <c r="A309" s="2">
        <v>308</v>
      </c>
      <c r="B309">
        <f>'[1]User Profile'!B309/'[1]User Profile'!$U309</f>
        <v>0.10858143607705779</v>
      </c>
      <c r="C309">
        <f>'[1]User Profile'!C309/'[1]User Profile'!$U309</f>
        <v>0.1634559252772913</v>
      </c>
      <c r="D309">
        <f>'[1]User Profile'!D309/'[1]User Profile'!$U309</f>
        <v>6.6549912434325745E-2</v>
      </c>
      <c r="E309">
        <f>'[1]User Profile'!E309/'[1]User Profile'!$U309</f>
        <v>9.2235843549328664E-2</v>
      </c>
      <c r="F309">
        <f>'[1]User Profile'!F309/'[1]User Profile'!$U309</f>
        <v>0.1039112667834209</v>
      </c>
      <c r="G309">
        <f>'[1]User Profile'!G309/'[1]User Profile'!$U309</f>
        <v>7.472270869819031E-2</v>
      </c>
      <c r="H309">
        <f>'[1]User Profile'!H309/'[1]User Profile'!$U309</f>
        <v>0.11266783420899007</v>
      </c>
      <c r="I309">
        <f>'[1]User Profile'!I309/'[1]User Profile'!$U309</f>
        <v>8.2895504962054875E-2</v>
      </c>
      <c r="J309">
        <f>'[1]User Profile'!J309/'[1]User Profile'!$U309</f>
        <v>4.9036777583187391E-2</v>
      </c>
      <c r="K309">
        <f>'[1]User Profile'!K309/'[1]User Profile'!$U309</f>
        <v>3.2691185055458261E-2</v>
      </c>
      <c r="L309">
        <f>'[1]User Profile'!L309/'[1]User Profile'!$U309</f>
        <v>1.1675423234092236E-2</v>
      </c>
      <c r="M309">
        <f>'[1]User Profile'!M309/'[1]User Profile'!$U309</f>
        <v>5.3706946876824285E-2</v>
      </c>
      <c r="N309">
        <f>'[1]User Profile'!N309/'[1]User Profile'!$U309</f>
        <v>3.5026269702276708E-3</v>
      </c>
      <c r="O309">
        <f>'[1]User Profile'!O309/'[1]User Profile'!$U309</f>
        <v>3.1523642732049037E-2</v>
      </c>
      <c r="P309">
        <f>'[1]User Profile'!P309/'[1]User Profile'!$U309</f>
        <v>4.6701692936368944E-3</v>
      </c>
      <c r="Q309">
        <f>'[1]User Profile'!Q309/'[1]User Profile'!$U309</f>
        <v>0</v>
      </c>
      <c r="R309">
        <f>'[1]User Profile'!R309/'[1]User Profile'!$U309</f>
        <v>8.1727962638645651E-3</v>
      </c>
      <c r="S309">
        <f>'[1]User Profile'!S309/'[1]User Profile'!$U309</f>
        <v>0</v>
      </c>
    </row>
    <row r="310" spans="1:19" x14ac:dyDescent="0.25">
      <c r="A310" s="2">
        <v>309</v>
      </c>
      <c r="B310">
        <f>'[1]User Profile'!B310/'[1]User Profile'!$U310</f>
        <v>5.0259067357512954E-2</v>
      </c>
      <c r="C310">
        <f>'[1]User Profile'!C310/'[1]User Profile'!$U310</f>
        <v>8.1347150259067358E-2</v>
      </c>
      <c r="D310">
        <f>'[1]User Profile'!D310/'[1]User Profile'!$U310</f>
        <v>4.1450777202072537E-3</v>
      </c>
      <c r="E310">
        <f>'[1]User Profile'!E310/'[1]User Profile'!$U310</f>
        <v>1.5544041450777202E-2</v>
      </c>
      <c r="F310">
        <f>'[1]User Profile'!F310/'[1]User Profile'!$U310</f>
        <v>3.4196891191709843E-2</v>
      </c>
      <c r="G310">
        <f>'[1]User Profile'!G310/'[1]User Profile'!$U310</f>
        <v>7.2538860103626937E-2</v>
      </c>
      <c r="H310">
        <f>'[1]User Profile'!H310/'[1]User Profile'!$U310</f>
        <v>0.29948186528497411</v>
      </c>
      <c r="I310">
        <f>'[1]User Profile'!I310/'[1]User Profile'!$U310</f>
        <v>6.5284974093264253E-2</v>
      </c>
      <c r="J310">
        <f>'[1]User Profile'!J310/'[1]User Profile'!$U310</f>
        <v>9.2746113989637308E-2</v>
      </c>
      <c r="K310">
        <f>'[1]User Profile'!K310/'[1]User Profile'!$U310</f>
        <v>7.0984455958549228E-2</v>
      </c>
      <c r="L310">
        <f>'[1]User Profile'!L310/'[1]User Profile'!$U310</f>
        <v>5.0777202072538857E-2</v>
      </c>
      <c r="M310">
        <f>'[1]User Profile'!M310/'[1]User Profile'!$U310</f>
        <v>2.3834196891191709E-2</v>
      </c>
      <c r="N310">
        <f>'[1]User Profile'!N310/'[1]User Profile'!$U310</f>
        <v>1.1917098445595855E-2</v>
      </c>
      <c r="O310">
        <f>'[1]User Profile'!O310/'[1]User Profile'!$U310</f>
        <v>4.6632124352331602E-3</v>
      </c>
      <c r="P310">
        <f>'[1]User Profile'!P310/'[1]User Profile'!$U310</f>
        <v>0</v>
      </c>
      <c r="Q310">
        <f>'[1]User Profile'!Q310/'[1]User Profile'!$U310</f>
        <v>3.2124352331606217E-2</v>
      </c>
      <c r="R310">
        <f>'[1]User Profile'!R310/'[1]User Profile'!$U310</f>
        <v>6.7875647668393782E-2</v>
      </c>
      <c r="S310">
        <f>'[1]User Profile'!S310/'[1]User Profile'!$U310</f>
        <v>2.227979274611399E-2</v>
      </c>
    </row>
    <row r="311" spans="1:19" x14ac:dyDescent="0.25">
      <c r="A311" s="2">
        <v>310</v>
      </c>
      <c r="B311">
        <f>'[1]User Profile'!B311/'[1]User Profile'!$U311</f>
        <v>0.22358078602620088</v>
      </c>
      <c r="C311">
        <f>'[1]User Profile'!C311/'[1]User Profile'!$U311</f>
        <v>6.9868995633187769E-2</v>
      </c>
      <c r="D311">
        <f>'[1]User Profile'!D311/'[1]User Profile'!$U311</f>
        <v>4.5414847161572056E-2</v>
      </c>
      <c r="E311">
        <f>'[1]User Profile'!E311/'[1]User Profile'!$U311</f>
        <v>4.5414847161572056E-2</v>
      </c>
      <c r="F311">
        <f>'[1]User Profile'!F311/'[1]User Profile'!$U311</f>
        <v>1.222707423580786E-2</v>
      </c>
      <c r="G311">
        <f>'[1]User Profile'!G311/'[1]User Profile'!$U311</f>
        <v>9.1703056768558958E-2</v>
      </c>
      <c r="H311">
        <f>'[1]User Profile'!H311/'[1]User Profile'!$U311</f>
        <v>0.15895196506550219</v>
      </c>
      <c r="I311">
        <f>'[1]User Profile'!I311/'[1]User Profile'!$U311</f>
        <v>0.10393013100436681</v>
      </c>
      <c r="J311">
        <f>'[1]User Profile'!J311/'[1]User Profile'!$U311</f>
        <v>4.2794759825327509E-2</v>
      </c>
      <c r="K311">
        <f>'[1]User Profile'!K311/'[1]User Profile'!$U311</f>
        <v>6.1135371179039298E-2</v>
      </c>
      <c r="L311">
        <f>'[1]User Profile'!L311/'[1]User Profile'!$U311</f>
        <v>2.0087336244541485E-2</v>
      </c>
      <c r="M311">
        <f>'[1]User Profile'!M311/'[1]User Profile'!$U311</f>
        <v>2.4454148471615721E-2</v>
      </c>
      <c r="N311">
        <f>'[1]User Profile'!N311/'[1]User Profile'!$U311</f>
        <v>3.4934497816593887E-3</v>
      </c>
      <c r="O311">
        <f>'[1]User Profile'!O311/'[1]User Profile'!$U311</f>
        <v>1.222707423580786E-2</v>
      </c>
      <c r="P311">
        <f>'[1]User Profile'!P311/'[1]User Profile'!$U311</f>
        <v>6.9868995633187774E-3</v>
      </c>
      <c r="Q311">
        <f>'[1]User Profile'!Q311/'[1]User Profile'!$U311</f>
        <v>0</v>
      </c>
      <c r="R311">
        <f>'[1]User Profile'!R311/'[1]User Profile'!$U311</f>
        <v>5.6768558951965066E-2</v>
      </c>
      <c r="S311">
        <f>'[1]User Profile'!S311/'[1]User Profile'!$U311</f>
        <v>2.0960698689956331E-2</v>
      </c>
    </row>
    <row r="312" spans="1:19" x14ac:dyDescent="0.25">
      <c r="A312" s="2">
        <v>311</v>
      </c>
      <c r="B312">
        <f>'[1]User Profile'!B312/'[1]User Profile'!$U312</f>
        <v>0.11550151975683891</v>
      </c>
      <c r="C312">
        <f>'[1]User Profile'!C312/'[1]User Profile'!$U312</f>
        <v>7.598784194528875E-2</v>
      </c>
      <c r="D312">
        <f>'[1]User Profile'!D312/'[1]User Profile'!$U312</f>
        <v>1.82370820668693E-2</v>
      </c>
      <c r="E312">
        <f>'[1]User Profile'!E312/'[1]User Profile'!$U312</f>
        <v>1.82370820668693E-2</v>
      </c>
      <c r="F312">
        <f>'[1]User Profile'!F312/'[1]User Profile'!$U312</f>
        <v>3.0395136778115502E-2</v>
      </c>
      <c r="G312">
        <f>'[1]User Profile'!G312/'[1]User Profile'!$U312</f>
        <v>0.10638297872340426</v>
      </c>
      <c r="H312">
        <f>'[1]User Profile'!H312/'[1]User Profile'!$U312</f>
        <v>0.20668693009118541</v>
      </c>
      <c r="I312">
        <f>'[1]User Profile'!I312/'[1]User Profile'!$U312</f>
        <v>0.1458966565349544</v>
      </c>
      <c r="J312">
        <f>'[1]User Profile'!J312/'[1]User Profile'!$U312</f>
        <v>6.3829787234042548E-2</v>
      </c>
      <c r="K312">
        <f>'[1]User Profile'!K312/'[1]User Profile'!$U312</f>
        <v>1.5197568389057751E-2</v>
      </c>
      <c r="L312">
        <f>'[1]User Profile'!L312/'[1]User Profile'!$U312</f>
        <v>9.11854103343465E-3</v>
      </c>
      <c r="M312">
        <f>'[1]User Profile'!M312/'[1]User Profile'!$U312</f>
        <v>7.29483282674772E-2</v>
      </c>
      <c r="N312">
        <f>'[1]User Profile'!N312/'[1]User Profile'!$U312</f>
        <v>3.3434650455927049E-2</v>
      </c>
      <c r="O312">
        <f>'[1]User Profile'!O312/'[1]User Profile'!$U312</f>
        <v>1.2158054711246201E-2</v>
      </c>
      <c r="P312">
        <f>'[1]User Profile'!P312/'[1]User Profile'!$U312</f>
        <v>0</v>
      </c>
      <c r="Q312">
        <f>'[1]User Profile'!Q312/'[1]User Profile'!$U312</f>
        <v>0</v>
      </c>
      <c r="R312">
        <f>'[1]User Profile'!R312/'[1]User Profile'!$U312</f>
        <v>4.2553191489361701E-2</v>
      </c>
      <c r="S312">
        <f>'[1]User Profile'!S312/'[1]User Profile'!$U312</f>
        <v>3.3434650455927049E-2</v>
      </c>
    </row>
    <row r="313" spans="1:19" x14ac:dyDescent="0.25">
      <c r="A313" s="2">
        <v>312</v>
      </c>
      <c r="B313">
        <f>'[1]User Profile'!B313/'[1]User Profile'!$U313</f>
        <v>7.0707070707070704E-2</v>
      </c>
      <c r="C313">
        <f>'[1]User Profile'!C313/'[1]User Profile'!$U313</f>
        <v>8.0808080808080815E-2</v>
      </c>
      <c r="D313">
        <f>'[1]User Profile'!D313/'[1]User Profile'!$U313</f>
        <v>0</v>
      </c>
      <c r="E313">
        <f>'[1]User Profile'!E313/'[1]User Profile'!$U313</f>
        <v>3.3670033670033669E-3</v>
      </c>
      <c r="F313">
        <f>'[1]User Profile'!F313/'[1]User Profile'!$U313</f>
        <v>2.5673400673400674E-2</v>
      </c>
      <c r="G313">
        <f>'[1]User Profile'!G313/'[1]User Profile'!$U313</f>
        <v>3.6195286195286197E-2</v>
      </c>
      <c r="H313">
        <f>'[1]User Profile'!H313/'[1]User Profile'!$U313</f>
        <v>0.15151515151515152</v>
      </c>
      <c r="I313">
        <f>'[1]User Profile'!I313/'[1]User Profile'!$U313</f>
        <v>0.1069023569023569</v>
      </c>
      <c r="J313">
        <f>'[1]User Profile'!J313/'[1]User Profile'!$U313</f>
        <v>0.12794612794612795</v>
      </c>
      <c r="K313">
        <f>'[1]User Profile'!K313/'[1]User Profile'!$U313</f>
        <v>4.8821548821548821E-2</v>
      </c>
      <c r="L313">
        <f>'[1]User Profile'!L313/'[1]User Profile'!$U313</f>
        <v>4.7979797979797977E-2</v>
      </c>
      <c r="M313">
        <f>'[1]User Profile'!M313/'[1]User Profile'!$U313</f>
        <v>0.13173400673400673</v>
      </c>
      <c r="N313">
        <f>'[1]User Profile'!N313/'[1]User Profile'!$U313</f>
        <v>0.10563973063973064</v>
      </c>
      <c r="O313">
        <f>'[1]User Profile'!O313/'[1]User Profile'!$U313</f>
        <v>7.1548821548821553E-3</v>
      </c>
      <c r="P313">
        <f>'[1]User Profile'!P313/'[1]User Profile'!$U313</f>
        <v>2.1043771043771043E-3</v>
      </c>
      <c r="Q313">
        <f>'[1]User Profile'!Q313/'[1]User Profile'!$U313</f>
        <v>8.8383838383838381E-3</v>
      </c>
      <c r="R313">
        <f>'[1]User Profile'!R313/'[1]User Profile'!$U313</f>
        <v>3.9983164983164982E-2</v>
      </c>
      <c r="S313">
        <f>'[1]User Profile'!S313/'[1]User Profile'!$U313</f>
        <v>4.6296296296296294E-3</v>
      </c>
    </row>
    <row r="314" spans="1:19" x14ac:dyDescent="0.25">
      <c r="A314" s="2">
        <v>313</v>
      </c>
      <c r="B314">
        <f>'[1]User Profile'!B314/'[1]User Profile'!$U314</f>
        <v>8.5598611914401393E-2</v>
      </c>
      <c r="C314">
        <f>'[1]User Profile'!C314/'[1]User Profile'!$U314</f>
        <v>0.10699826489300174</v>
      </c>
      <c r="D314">
        <f>'[1]User Profile'!D314/'[1]User Profile'!$U314</f>
        <v>1.3591671486408328E-2</v>
      </c>
      <c r="E314">
        <f>'[1]User Profile'!E314/'[1]User Profile'!$U314</f>
        <v>1.8507807981492191E-2</v>
      </c>
      <c r="F314">
        <f>'[1]User Profile'!F314/'[1]User Profile'!$U314</f>
        <v>5.9861191440138808E-2</v>
      </c>
      <c r="G314">
        <f>'[1]User Profile'!G314/'[1]User Profile'!$U314</f>
        <v>3.3834586466165412E-2</v>
      </c>
      <c r="H314">
        <f>'[1]User Profile'!H314/'[1]User Profile'!$U314</f>
        <v>9.2828224407171769E-2</v>
      </c>
      <c r="I314">
        <f>'[1]User Profile'!I314/'[1]User Profile'!$U314</f>
        <v>0.1509543088490457</v>
      </c>
      <c r="J314">
        <f>'[1]User Profile'!J314/'[1]User Profile'!$U314</f>
        <v>0.12753036437246965</v>
      </c>
      <c r="K314">
        <f>'[1]User Profile'!K314/'[1]User Profile'!$U314</f>
        <v>5.9861191440138808E-2</v>
      </c>
      <c r="L314">
        <f>'[1]User Profile'!L314/'[1]User Profile'!$U314</f>
        <v>3.1521110468478893E-2</v>
      </c>
      <c r="M314">
        <f>'[1]User Profile'!M314/'[1]User Profile'!$U314</f>
        <v>0.11972238288027762</v>
      </c>
      <c r="N314">
        <f>'[1]User Profile'!N314/'[1]User Profile'!$U314</f>
        <v>7.2006940427993063E-2</v>
      </c>
      <c r="O314">
        <f>'[1]User Profile'!O314/'[1]User Profile'!$U314</f>
        <v>6.3620589936379413E-3</v>
      </c>
      <c r="P314">
        <f>'[1]User Profile'!P314/'[1]User Profile'!$U314</f>
        <v>0</v>
      </c>
      <c r="Q314">
        <f>'[1]User Profile'!Q314/'[1]User Profile'!$U314</f>
        <v>3.7593984962406013E-3</v>
      </c>
      <c r="R314">
        <f>'[1]User Profile'!R314/'[1]User Profile'!$U314</f>
        <v>1.156737998843262E-2</v>
      </c>
      <c r="S314">
        <f>'[1]User Profile'!S314/'[1]User Profile'!$U314</f>
        <v>5.4945054945054949E-3</v>
      </c>
    </row>
    <row r="315" spans="1:19" x14ac:dyDescent="0.25">
      <c r="A315" s="2">
        <v>314</v>
      </c>
      <c r="B315">
        <f>'[1]User Profile'!B315/'[1]User Profile'!$U315</f>
        <v>0.13523459061637536</v>
      </c>
      <c r="C315">
        <f>'[1]User Profile'!C315/'[1]User Profile'!$U315</f>
        <v>9.9356025758969638E-2</v>
      </c>
      <c r="D315">
        <f>'[1]User Profile'!D315/'[1]User Profile'!$U315</f>
        <v>2.2999080036798528E-2</v>
      </c>
      <c r="E315">
        <f>'[1]User Profile'!E315/'[1]User Profile'!$U315</f>
        <v>3.7718491260349589E-2</v>
      </c>
      <c r="F315">
        <f>'[1]User Profile'!F315/'[1]User Profile'!$U315</f>
        <v>4.1398344066237353E-2</v>
      </c>
      <c r="G315">
        <f>'[1]User Profile'!G315/'[1]User Profile'!$U315</f>
        <v>8.6476540938362462E-2</v>
      </c>
      <c r="H315">
        <f>'[1]User Profile'!H315/'[1]User Profile'!$U315</f>
        <v>0.140754369825207</v>
      </c>
      <c r="I315">
        <f>'[1]User Profile'!I315/'[1]User Profile'!$U315</f>
        <v>0.12971481140754371</v>
      </c>
      <c r="J315">
        <f>'[1]User Profile'!J315/'[1]User Profile'!$U315</f>
        <v>9.4756209751609935E-2</v>
      </c>
      <c r="K315">
        <f>'[1]User Profile'!K315/'[1]User Profile'!$U315</f>
        <v>4.9678012879484819E-2</v>
      </c>
      <c r="L315">
        <f>'[1]User Profile'!L315/'[1]User Profile'!$U315</f>
        <v>2.2079116835326588E-2</v>
      </c>
      <c r="M315">
        <f>'[1]User Profile'!M315/'[1]User Profile'!$U315</f>
        <v>7.0837166513339461E-2</v>
      </c>
      <c r="N315">
        <f>'[1]User Profile'!N315/'[1]User Profile'!$U315</f>
        <v>1.5639374425023E-2</v>
      </c>
      <c r="O315">
        <f>'[1]User Profile'!O315/'[1]User Profile'!$U315</f>
        <v>1.7479300827966882E-2</v>
      </c>
      <c r="P315">
        <f>'[1]User Profile'!P315/'[1]User Profile'!$U315</f>
        <v>0</v>
      </c>
      <c r="Q315">
        <f>'[1]User Profile'!Q315/'[1]User Profile'!$U315</f>
        <v>0</v>
      </c>
      <c r="R315">
        <f>'[1]User Profile'!R315/'[1]User Profile'!$U315</f>
        <v>2.391904323827047E-2</v>
      </c>
      <c r="S315">
        <f>'[1]User Profile'!S315/'[1]User Profile'!$U315</f>
        <v>1.1959521619135235E-2</v>
      </c>
    </row>
    <row r="316" spans="1:19" x14ac:dyDescent="0.25">
      <c r="A316" s="2">
        <v>315</v>
      </c>
      <c r="B316">
        <f>'[1]User Profile'!B316/'[1]User Profile'!$U316</f>
        <v>0.10424710424710425</v>
      </c>
      <c r="C316">
        <f>'[1]User Profile'!C316/'[1]User Profile'!$U316</f>
        <v>8.4942084942084939E-2</v>
      </c>
      <c r="D316">
        <f>'[1]User Profile'!D316/'[1]User Profile'!$U316</f>
        <v>1.1583011583011582E-2</v>
      </c>
      <c r="E316">
        <f>'[1]User Profile'!E316/'[1]User Profile'!$U316</f>
        <v>3.4749034749034749E-2</v>
      </c>
      <c r="F316">
        <f>'[1]User Profile'!F316/'[1]User Profile'!$U316</f>
        <v>3.8610038610038609E-2</v>
      </c>
      <c r="G316">
        <f>'[1]User Profile'!G316/'[1]User Profile'!$U316</f>
        <v>0.12355212355212356</v>
      </c>
      <c r="H316">
        <f>'[1]User Profile'!H316/'[1]User Profile'!$U316</f>
        <v>0.26254826254826252</v>
      </c>
      <c r="I316">
        <f>'[1]User Profile'!I316/'[1]User Profile'!$U316</f>
        <v>5.7915057915057917E-2</v>
      </c>
      <c r="J316">
        <f>'[1]User Profile'!J316/'[1]User Profile'!$U316</f>
        <v>2.7027027027027029E-2</v>
      </c>
      <c r="K316">
        <f>'[1]User Profile'!K316/'[1]User Profile'!$U316</f>
        <v>1.5444015444015444E-2</v>
      </c>
      <c r="L316">
        <f>'[1]User Profile'!L316/'[1]User Profile'!$U316</f>
        <v>0</v>
      </c>
      <c r="M316">
        <f>'[1]User Profile'!M316/'[1]User Profile'!$U316</f>
        <v>5.019305019305019E-2</v>
      </c>
      <c r="N316">
        <f>'[1]User Profile'!N316/'[1]User Profile'!$U316</f>
        <v>2.7027027027027029E-2</v>
      </c>
      <c r="O316">
        <f>'[1]User Profile'!O316/'[1]User Profile'!$U316</f>
        <v>6.1776061776061778E-2</v>
      </c>
      <c r="P316">
        <f>'[1]User Profile'!P316/'[1]User Profile'!$U316</f>
        <v>0</v>
      </c>
      <c r="Q316">
        <f>'[1]User Profile'!Q316/'[1]User Profile'!$U316</f>
        <v>0</v>
      </c>
      <c r="R316">
        <f>'[1]User Profile'!R316/'[1]User Profile'!$U316</f>
        <v>4.2471042471042469E-2</v>
      </c>
      <c r="S316">
        <f>'[1]User Profile'!S316/'[1]User Profile'!$U316</f>
        <v>5.7915057915057917E-2</v>
      </c>
    </row>
    <row r="317" spans="1:19" x14ac:dyDescent="0.25">
      <c r="A317" s="2">
        <v>316</v>
      </c>
      <c r="B317">
        <f>'[1]User Profile'!B317/'[1]User Profile'!$U317</f>
        <v>0.1777509068923821</v>
      </c>
      <c r="C317">
        <f>'[1]User Profile'!C317/'[1]User Profile'!$U317</f>
        <v>5.8041112454655382E-2</v>
      </c>
      <c r="D317">
        <f>'[1]User Profile'!D317/'[1]User Profile'!$U317</f>
        <v>1.5719467956469165E-2</v>
      </c>
      <c r="E317">
        <f>'[1]User Profile'!E317/'[1]User Profile'!$U317</f>
        <v>3.3857315598548973E-2</v>
      </c>
      <c r="F317">
        <f>'[1]User Profile'!F317/'[1]User Profile'!$U317</f>
        <v>6.1668681983071343E-2</v>
      </c>
      <c r="G317">
        <f>'[1]User Profile'!G317/'[1]User Profile'!$U317</f>
        <v>4.1112454655380895E-2</v>
      </c>
      <c r="H317">
        <f>'[1]User Profile'!H317/'[1]User Profile'!$U317</f>
        <v>0.10399032648125756</v>
      </c>
      <c r="I317">
        <f>'[1]User Profile'!I317/'[1]User Profile'!$U317</f>
        <v>9.6735187424425634E-2</v>
      </c>
      <c r="J317">
        <f>'[1]User Profile'!J317/'[1]User Profile'!$U317</f>
        <v>0.13059250302297462</v>
      </c>
      <c r="K317">
        <f>'[1]User Profile'!K317/'[1]User Profile'!$U317</f>
        <v>7.0133010882708582E-2</v>
      </c>
      <c r="L317">
        <f>'[1]User Profile'!L317/'[1]User Profile'!$U317</f>
        <v>3.9903264812575577E-2</v>
      </c>
      <c r="M317">
        <f>'[1]User Profile'!M317/'[1]User Profile'!$U317</f>
        <v>5.6831922611850064E-2</v>
      </c>
      <c r="N317">
        <f>'[1]User Profile'!N317/'[1]User Profile'!$U317</f>
        <v>6.529625151148731E-2</v>
      </c>
      <c r="O317">
        <f>'[1]User Profile'!O317/'[1]User Profile'!$U317</f>
        <v>3.2648125755743655E-2</v>
      </c>
      <c r="P317">
        <f>'[1]User Profile'!P317/'[1]User Profile'!$U317</f>
        <v>7.2551390568319227E-3</v>
      </c>
      <c r="Q317">
        <f>'[1]User Profile'!Q317/'[1]User Profile'!$U317</f>
        <v>8.4643288996372433E-3</v>
      </c>
      <c r="R317">
        <f>'[1]User Profile'!R317/'[1]User Profile'!$U317</f>
        <v>0</v>
      </c>
      <c r="S317">
        <f>'[1]User Profile'!S317/'[1]User Profile'!$U317</f>
        <v>0</v>
      </c>
    </row>
    <row r="318" spans="1:19" x14ac:dyDescent="0.25">
      <c r="A318" s="2">
        <v>317</v>
      </c>
      <c r="B318">
        <f>'[1]User Profile'!B318/'[1]User Profile'!$U318</f>
        <v>6.965442764578833E-2</v>
      </c>
      <c r="C318">
        <f>'[1]User Profile'!C318/'[1]User Profile'!$U318</f>
        <v>3.5637149028077755E-2</v>
      </c>
      <c r="D318">
        <f>'[1]User Profile'!D318/'[1]User Profile'!$U318</f>
        <v>3.2397408207343412E-3</v>
      </c>
      <c r="E318">
        <f>'[1]User Profile'!E318/'[1]User Profile'!$U318</f>
        <v>3.2397408207343412E-3</v>
      </c>
      <c r="F318">
        <f>'[1]User Profile'!F318/'[1]User Profile'!$U318</f>
        <v>6.4794816414686825E-3</v>
      </c>
      <c r="G318">
        <f>'[1]User Profile'!G318/'[1]User Profile'!$U318</f>
        <v>4.859611231101512E-2</v>
      </c>
      <c r="H318">
        <f>'[1]User Profile'!H318/'[1]User Profile'!$U318</f>
        <v>0.24676025917926567</v>
      </c>
      <c r="I318">
        <f>'[1]User Profile'!I318/'[1]User Profile'!$U318</f>
        <v>0.10313174946004319</v>
      </c>
      <c r="J318">
        <f>'[1]User Profile'!J318/'[1]User Profile'!$U318</f>
        <v>0.1630669546436285</v>
      </c>
      <c r="K318">
        <f>'[1]User Profile'!K318/'[1]User Profile'!$U318</f>
        <v>0.15226781857451405</v>
      </c>
      <c r="L318">
        <f>'[1]User Profile'!L318/'[1]User Profile'!$U318</f>
        <v>4.9676025917926567E-2</v>
      </c>
      <c r="M318">
        <f>'[1]User Profile'!M318/'[1]User Profile'!$U318</f>
        <v>3.5637149028077755E-2</v>
      </c>
      <c r="N318">
        <f>'[1]User Profile'!N318/'[1]User Profile'!$U318</f>
        <v>2.159827213822894E-2</v>
      </c>
      <c r="O318">
        <f>'[1]User Profile'!O318/'[1]User Profile'!$U318</f>
        <v>2.1598272138228943E-3</v>
      </c>
      <c r="P318">
        <f>'[1]User Profile'!P318/'[1]User Profile'!$U318</f>
        <v>1.2419006479481642E-2</v>
      </c>
      <c r="Q318">
        <f>'[1]User Profile'!Q318/'[1]User Profile'!$U318</f>
        <v>9.1792656587473005E-3</v>
      </c>
      <c r="R318">
        <f>'[1]User Profile'!R318/'[1]User Profile'!$U318</f>
        <v>3.4017278617710582E-2</v>
      </c>
      <c r="S318">
        <f>'[1]User Profile'!S318/'[1]User Profile'!$U318</f>
        <v>3.2397408207343412E-3</v>
      </c>
    </row>
    <row r="319" spans="1:19" x14ac:dyDescent="0.25">
      <c r="A319" s="2">
        <v>318</v>
      </c>
      <c r="B319">
        <f>'[1]User Profile'!B319/'[1]User Profile'!$U319</f>
        <v>0.1261823914625273</v>
      </c>
      <c r="C319">
        <f>'[1]User Profile'!C319/'[1]User Profile'!$U319</f>
        <v>7.7855930147950517E-2</v>
      </c>
      <c r="D319">
        <f>'[1]User Profile'!D319/'[1]User Profile'!$U319</f>
        <v>4.1292747999029836E-2</v>
      </c>
      <c r="E319">
        <f>'[1]User Profile'!E319/'[1]User Profile'!$U319</f>
        <v>3.0317729808391949E-2</v>
      </c>
      <c r="F319">
        <f>'[1]User Profile'!F319/'[1]User Profile'!$U319</f>
        <v>4.8205190395343198E-2</v>
      </c>
      <c r="G319">
        <f>'[1]User Profile'!G319/'[1]User Profile'!$U319</f>
        <v>4.7053116662624302E-2</v>
      </c>
      <c r="H319">
        <f>'[1]User Profile'!H319/'[1]User Profile'!$U319</f>
        <v>0.18857627940819791</v>
      </c>
      <c r="I319">
        <f>'[1]User Profile'!I319/'[1]User Profile'!$U319</f>
        <v>9.4651952461799665E-2</v>
      </c>
      <c r="J319">
        <f>'[1]User Profile'!J319/'[1]User Profile'!$U319</f>
        <v>8.4343924326946401E-2</v>
      </c>
      <c r="K319">
        <f>'[1]User Profile'!K319/'[1]User Profile'!$U319</f>
        <v>6.2030075187969921E-2</v>
      </c>
      <c r="L319">
        <f>'[1]User Profile'!L319/'[1]User Profile'!$U319</f>
        <v>3.2197429056512246E-2</v>
      </c>
      <c r="M319">
        <f>'[1]User Profile'!M319/'[1]User Profile'!$U319</f>
        <v>6.7062818336162983E-2</v>
      </c>
      <c r="N319">
        <f>'[1]User Profile'!N319/'[1]User Profile'!$U319</f>
        <v>1.2672811059907835E-2</v>
      </c>
      <c r="O319">
        <f>'[1]User Profile'!O319/'[1]User Profile'!$U319</f>
        <v>1.2187727382973563E-2</v>
      </c>
      <c r="P319">
        <f>'[1]User Profile'!P319/'[1]User Profile'!$U319</f>
        <v>4.2869269949066216E-2</v>
      </c>
      <c r="Q319">
        <f>'[1]User Profile'!Q319/'[1]User Profile'!$U319</f>
        <v>7.0337133155469319E-3</v>
      </c>
      <c r="R319">
        <f>'[1]User Profile'!R319/'[1]User Profile'!$U319</f>
        <v>2.055542081008974E-2</v>
      </c>
      <c r="S319">
        <f>'[1]User Profile'!S319/'[1]User Profile'!$U319</f>
        <v>4.9114722289594955E-3</v>
      </c>
    </row>
    <row r="320" spans="1:19" x14ac:dyDescent="0.25">
      <c r="A320" s="2">
        <v>319</v>
      </c>
      <c r="B320">
        <f>'[1]User Profile'!B320/'[1]User Profile'!$U320</f>
        <v>7.8301886792452827E-2</v>
      </c>
      <c r="C320">
        <f>'[1]User Profile'!C320/'[1]User Profile'!$U320</f>
        <v>0.11415094339622642</v>
      </c>
      <c r="D320">
        <f>'[1]User Profile'!D320/'[1]User Profile'!$U320</f>
        <v>8.4905660377358486E-2</v>
      </c>
      <c r="E320">
        <f>'[1]User Profile'!E320/'[1]User Profile'!$U320</f>
        <v>6.7924528301886791E-2</v>
      </c>
      <c r="F320">
        <f>'[1]User Profile'!F320/'[1]User Profile'!$U320</f>
        <v>4.6226415094339619E-2</v>
      </c>
      <c r="G320">
        <f>'[1]User Profile'!G320/'[1]User Profile'!$U320</f>
        <v>8.0188679245283015E-2</v>
      </c>
      <c r="H320">
        <f>'[1]User Profile'!H320/'[1]User Profile'!$U320</f>
        <v>0.17075471698113207</v>
      </c>
      <c r="I320">
        <f>'[1]User Profile'!I320/'[1]User Profile'!$U320</f>
        <v>9.9056603773584911E-2</v>
      </c>
      <c r="J320">
        <f>'[1]User Profile'!J320/'[1]User Profile'!$U320</f>
        <v>3.5849056603773584E-2</v>
      </c>
      <c r="K320">
        <f>'[1]User Profile'!K320/'[1]User Profile'!$U320</f>
        <v>6.3207547169811321E-2</v>
      </c>
      <c r="L320">
        <f>'[1]User Profile'!L320/'[1]User Profile'!$U320</f>
        <v>1.7924528301886792E-2</v>
      </c>
      <c r="M320">
        <f>'[1]User Profile'!M320/'[1]User Profile'!$U320</f>
        <v>7.3584905660377356E-2</v>
      </c>
      <c r="N320">
        <f>'[1]User Profile'!N320/'[1]User Profile'!$U320</f>
        <v>0</v>
      </c>
      <c r="O320">
        <f>'[1]User Profile'!O320/'[1]User Profile'!$U320</f>
        <v>4.2452830188679243E-2</v>
      </c>
      <c r="P320">
        <f>'[1]User Profile'!P320/'[1]User Profile'!$U320</f>
        <v>0</v>
      </c>
      <c r="Q320">
        <f>'[1]User Profile'!Q320/'[1]User Profile'!$U320</f>
        <v>0</v>
      </c>
      <c r="R320">
        <f>'[1]User Profile'!R320/'[1]User Profile'!$U320</f>
        <v>2.5471698113207548E-2</v>
      </c>
      <c r="S320">
        <f>'[1]User Profile'!S320/'[1]User Profile'!$U320</f>
        <v>0</v>
      </c>
    </row>
    <row r="321" spans="1:19" x14ac:dyDescent="0.25">
      <c r="A321" s="2">
        <v>320</v>
      </c>
      <c r="B321">
        <f>'[1]User Profile'!B321/'[1]User Profile'!$U321</f>
        <v>9.862385321100918E-2</v>
      </c>
      <c r="C321">
        <f>'[1]User Profile'!C321/'[1]User Profile'!$U321</f>
        <v>0.13302752293577982</v>
      </c>
      <c r="D321">
        <f>'[1]User Profile'!D321/'[1]User Profile'!$U321</f>
        <v>8.2568807339449546E-2</v>
      </c>
      <c r="E321">
        <f>'[1]User Profile'!E321/'[1]User Profile'!$U321</f>
        <v>4.8165137614678902E-2</v>
      </c>
      <c r="F321">
        <f>'[1]User Profile'!F321/'[1]User Profile'!$U321</f>
        <v>3.4403669724770644E-2</v>
      </c>
      <c r="G321">
        <f>'[1]User Profile'!G321/'[1]User Profile'!$U321</f>
        <v>1.6055045871559634E-2</v>
      </c>
      <c r="H321">
        <f>'[1]User Profile'!H321/'[1]User Profile'!$U321</f>
        <v>5.5045871559633031E-2</v>
      </c>
      <c r="I321">
        <f>'[1]User Profile'!I321/'[1]User Profile'!$U321</f>
        <v>0.25917431192660551</v>
      </c>
      <c r="J321">
        <f>'[1]User Profile'!J321/'[1]User Profile'!$U321</f>
        <v>4.8165137614678902E-2</v>
      </c>
      <c r="K321">
        <f>'[1]User Profile'!K321/'[1]User Profile'!$U321</f>
        <v>3.4403669724770644E-2</v>
      </c>
      <c r="L321">
        <f>'[1]User Profile'!L321/'[1]User Profile'!$U321</f>
        <v>1.834862385321101E-2</v>
      </c>
      <c r="M321">
        <f>'[1]User Profile'!M321/'[1]User Profile'!$U321</f>
        <v>0.13532110091743119</v>
      </c>
      <c r="N321">
        <f>'[1]User Profile'!N321/'[1]User Profile'!$U321</f>
        <v>1.834862385321101E-2</v>
      </c>
      <c r="O321">
        <f>'[1]User Profile'!O321/'[1]User Profile'!$U321</f>
        <v>0</v>
      </c>
      <c r="P321">
        <f>'[1]User Profile'!P321/'[1]User Profile'!$U321</f>
        <v>1.834862385321101E-2</v>
      </c>
      <c r="Q321">
        <f>'[1]User Profile'!Q321/'[1]User Profile'!$U321</f>
        <v>0</v>
      </c>
      <c r="R321">
        <f>'[1]User Profile'!R321/'[1]User Profile'!$U321</f>
        <v>0</v>
      </c>
      <c r="S321">
        <f>'[1]User Profile'!S321/'[1]User Profile'!$U321</f>
        <v>0</v>
      </c>
    </row>
    <row r="322" spans="1:19" x14ac:dyDescent="0.25">
      <c r="A322" s="2">
        <v>321</v>
      </c>
      <c r="B322">
        <f>'[1]User Profile'!B322/'[1]User Profile'!$U322</f>
        <v>0.17162872154115585</v>
      </c>
      <c r="C322">
        <f>'[1]User Profile'!C322/'[1]User Profile'!$U322</f>
        <v>0.10157618213660245</v>
      </c>
      <c r="D322">
        <f>'[1]User Profile'!D322/'[1]User Profile'!$U322</f>
        <v>1.7513134851138354E-2</v>
      </c>
      <c r="E322">
        <f>'[1]User Profile'!E322/'[1]User Profile'!$U322</f>
        <v>4.7285464098073555E-2</v>
      </c>
      <c r="F322">
        <f>'[1]User Profile'!F322/'[1]User Profile'!$U322</f>
        <v>4.553415061295972E-2</v>
      </c>
      <c r="G322">
        <f>'[1]User Profile'!G322/'[1]User Profile'!$U322</f>
        <v>9.982486865148861E-2</v>
      </c>
      <c r="H322">
        <f>'[1]User Profile'!H322/'[1]User Profile'!$U322</f>
        <v>0.11383537653239929</v>
      </c>
      <c r="I322">
        <f>'[1]User Profile'!I322/'[1]User Profile'!$U322</f>
        <v>0.11033274956217162</v>
      </c>
      <c r="J322">
        <f>'[1]User Profile'!J322/'[1]User Profile'!$U322</f>
        <v>0.11908931698774081</v>
      </c>
      <c r="K322">
        <f>'[1]User Profile'!K322/'[1]User Profile'!$U322</f>
        <v>5.0788091068301226E-2</v>
      </c>
      <c r="L322">
        <f>'[1]User Profile'!L322/'[1]User Profile'!$U322</f>
        <v>1.9264448336252189E-2</v>
      </c>
      <c r="M322">
        <f>'[1]User Profile'!M322/'[1]User Profile'!$U322</f>
        <v>5.9544658493870403E-2</v>
      </c>
      <c r="N322">
        <f>'[1]User Profile'!N322/'[1]User Profile'!$U322</f>
        <v>1.2259194395796848E-2</v>
      </c>
      <c r="O322">
        <f>'[1]User Profile'!O322/'[1]User Profile'!$U322</f>
        <v>1.7513134851138354E-2</v>
      </c>
      <c r="P322">
        <f>'[1]User Profile'!P322/'[1]User Profile'!$U322</f>
        <v>0</v>
      </c>
      <c r="Q322">
        <f>'[1]User Profile'!Q322/'[1]User Profile'!$U322</f>
        <v>0</v>
      </c>
      <c r="R322">
        <f>'[1]User Profile'!R322/'[1]User Profile'!$U322</f>
        <v>1.4010507880910683E-2</v>
      </c>
      <c r="S322">
        <f>'[1]User Profile'!S322/'[1]User Profile'!$U322</f>
        <v>0</v>
      </c>
    </row>
    <row r="323" spans="1:19" x14ac:dyDescent="0.25">
      <c r="A323" s="2">
        <v>322</v>
      </c>
      <c r="B323">
        <f>'[1]User Profile'!B323/'[1]User Profile'!$U323</f>
        <v>0.1662065157371618</v>
      </c>
      <c r="C323">
        <f>'[1]User Profile'!C323/'[1]User Profile'!$U323</f>
        <v>7.2335726118166757E-2</v>
      </c>
      <c r="D323">
        <f>'[1]User Profile'!D323/'[1]User Profile'!$U323</f>
        <v>1.2700165654334622E-2</v>
      </c>
      <c r="E323">
        <f>'[1]User Profile'!E323/'[1]User Profile'!$U323</f>
        <v>2.3191606847045829E-2</v>
      </c>
      <c r="F323">
        <f>'[1]User Profile'!F323/'[1]User Profile'!$U323</f>
        <v>4.6935394809497516E-2</v>
      </c>
      <c r="G323">
        <f>'[1]User Profile'!G323/'[1]User Profile'!$U323</f>
        <v>8.393152954168967E-2</v>
      </c>
      <c r="H323">
        <f>'[1]User Profile'!H323/'[1]User Profile'!$U323</f>
        <v>0.20044174489232469</v>
      </c>
      <c r="I323">
        <f>'[1]User Profile'!I323/'[1]User Profile'!$U323</f>
        <v>7.5096631695196023E-2</v>
      </c>
      <c r="J323">
        <f>'[1]User Profile'!J323/'[1]User Profile'!$U323</f>
        <v>0.11651021535063501</v>
      </c>
      <c r="K323">
        <f>'[1]User Profile'!K323/'[1]User Profile'!$U323</f>
        <v>7.2887907233572607E-2</v>
      </c>
      <c r="L323">
        <f>'[1]User Profile'!L323/'[1]User Profile'!$U323</f>
        <v>3.8100496963003869E-2</v>
      </c>
      <c r="M323">
        <f>'[1]User Profile'!M323/'[1]User Profile'!$U323</f>
        <v>3.8652678078409719E-2</v>
      </c>
      <c r="N323">
        <f>'[1]User Profile'!N323/'[1]User Profile'!$U323</f>
        <v>1.3252346769740474E-2</v>
      </c>
      <c r="O323">
        <f>'[1]User Profile'!O323/'[1]User Profile'!$U323</f>
        <v>6.0739922694643842E-3</v>
      </c>
      <c r="P323">
        <f>'[1]User Profile'!P323/'[1]User Profile'!$U323</f>
        <v>4.4174489232468254E-3</v>
      </c>
      <c r="Q323">
        <f>'[1]User Profile'!Q323/'[1]User Profile'!$U323</f>
        <v>7.730535615681944E-3</v>
      </c>
      <c r="R323">
        <f>'[1]User Profile'!R323/'[1]User Profile'!$U323</f>
        <v>2.1535063500828271E-2</v>
      </c>
      <c r="S323">
        <f>'[1]User Profile'!S323/'[1]User Profile'!$U323</f>
        <v>0</v>
      </c>
    </row>
    <row r="324" spans="1:19" x14ac:dyDescent="0.25">
      <c r="A324" s="2">
        <v>323</v>
      </c>
      <c r="B324">
        <f>'[1]User Profile'!B324/'[1]User Profile'!$U324</f>
        <v>0.10317936412717456</v>
      </c>
      <c r="C324">
        <f>'[1]User Profile'!C324/'[1]User Profile'!$U324</f>
        <v>8.8182363527294541E-2</v>
      </c>
      <c r="D324">
        <f>'[1]User Profile'!D324/'[1]User Profile'!$U324</f>
        <v>2.6994601079784044E-2</v>
      </c>
      <c r="E324">
        <f>'[1]User Profile'!E324/'[1]User Profile'!$U324</f>
        <v>4.5590881823635271E-2</v>
      </c>
      <c r="F324">
        <f>'[1]User Profile'!F324/'[1]User Profile'!$U324</f>
        <v>3.1193761247750449E-2</v>
      </c>
      <c r="G324">
        <f>'[1]User Profile'!G324/'[1]User Profile'!$U324</f>
        <v>6.9586082783443318E-2</v>
      </c>
      <c r="H324">
        <f>'[1]User Profile'!H324/'[1]User Profile'!$U324</f>
        <v>0.19796040791841632</v>
      </c>
      <c r="I324">
        <f>'[1]User Profile'!I324/'[1]User Profile'!$U324</f>
        <v>0.10077984403119376</v>
      </c>
      <c r="J324">
        <f>'[1]User Profile'!J324/'[1]User Profile'!$U324</f>
        <v>9.5980803839232159E-2</v>
      </c>
      <c r="K324">
        <f>'[1]User Profile'!K324/'[1]User Profile'!$U324</f>
        <v>6.4187162567486508E-2</v>
      </c>
      <c r="L324">
        <f>'[1]User Profile'!L324/'[1]User Profile'!$U324</f>
        <v>2.3395320935812838E-2</v>
      </c>
      <c r="M324">
        <f>'[1]User Profile'!M324/'[1]User Profile'!$U324</f>
        <v>7.858428314337132E-2</v>
      </c>
      <c r="N324">
        <f>'[1]User Profile'!N324/'[1]User Profile'!$U324</f>
        <v>1.7396520695860829E-2</v>
      </c>
      <c r="O324">
        <f>'[1]User Profile'!O324/'[1]User Profile'!$U324</f>
        <v>1.859628074385123E-2</v>
      </c>
      <c r="P324">
        <f>'[1]User Profile'!P324/'[1]User Profile'!$U324</f>
        <v>0</v>
      </c>
      <c r="Q324">
        <f>'[1]User Profile'!Q324/'[1]User Profile'!$U324</f>
        <v>0</v>
      </c>
      <c r="R324">
        <f>'[1]User Profile'!R324/'[1]User Profile'!$U324</f>
        <v>3.239352129574085E-2</v>
      </c>
      <c r="S324">
        <f>'[1]User Profile'!S324/'[1]User Profile'!$U324</f>
        <v>5.99880023995201E-3</v>
      </c>
    </row>
    <row r="325" spans="1:19" x14ac:dyDescent="0.25">
      <c r="A325" s="2">
        <v>324</v>
      </c>
      <c r="B325">
        <f>'[1]User Profile'!B325/'[1]User Profile'!$U325</f>
        <v>0.21249999999999999</v>
      </c>
      <c r="C325">
        <f>'[1]User Profile'!C325/'[1]User Profile'!$U325</f>
        <v>7.4999999999999997E-2</v>
      </c>
      <c r="D325">
        <f>'[1]User Profile'!D325/'[1]User Profile'!$U325</f>
        <v>0</v>
      </c>
      <c r="E325">
        <f>'[1]User Profile'!E325/'[1]User Profile'!$U325</f>
        <v>0</v>
      </c>
      <c r="F325">
        <f>'[1]User Profile'!F325/'[1]User Profile'!$U325</f>
        <v>3.7499999999999999E-2</v>
      </c>
      <c r="G325">
        <f>'[1]User Profile'!G325/'[1]User Profile'!$U325</f>
        <v>8.1250000000000003E-2</v>
      </c>
      <c r="H325">
        <f>'[1]User Profile'!H325/'[1]User Profile'!$U325</f>
        <v>0.23749999999999999</v>
      </c>
      <c r="I325">
        <f>'[1]User Profile'!I325/'[1]User Profile'!$U325</f>
        <v>7.4999999999999997E-2</v>
      </c>
      <c r="J325">
        <f>'[1]User Profile'!J325/'[1]User Profile'!$U325</f>
        <v>9.375E-2</v>
      </c>
      <c r="K325">
        <f>'[1]User Profile'!K325/'[1]User Profile'!$U325</f>
        <v>0.10625</v>
      </c>
      <c r="L325">
        <f>'[1]User Profile'!L325/'[1]User Profile'!$U325</f>
        <v>0</v>
      </c>
      <c r="M325">
        <f>'[1]User Profile'!M325/'[1]User Profile'!$U325</f>
        <v>4.3749999999999997E-2</v>
      </c>
      <c r="N325">
        <f>'[1]User Profile'!N325/'[1]User Profile'!$U325</f>
        <v>0</v>
      </c>
      <c r="O325">
        <f>'[1]User Profile'!O325/'[1]User Profile'!$U325</f>
        <v>2.5000000000000001E-2</v>
      </c>
      <c r="P325">
        <f>'[1]User Profile'!P325/'[1]User Profile'!$U325</f>
        <v>0</v>
      </c>
      <c r="Q325">
        <f>'[1]User Profile'!Q325/'[1]User Profile'!$U325</f>
        <v>0</v>
      </c>
      <c r="R325">
        <f>'[1]User Profile'!R325/'[1]User Profile'!$U325</f>
        <v>0</v>
      </c>
      <c r="S325">
        <f>'[1]User Profile'!S325/'[1]User Profile'!$U325</f>
        <v>1.2500000000000001E-2</v>
      </c>
    </row>
    <row r="326" spans="1:19" x14ac:dyDescent="0.25">
      <c r="A326" s="2">
        <v>325</v>
      </c>
      <c r="B326">
        <f>'[1]User Profile'!B326/'[1]User Profile'!$U326</f>
        <v>0.14733801073049937</v>
      </c>
      <c r="C326">
        <f>'[1]User Profile'!C326/'[1]User Profile'!$U326</f>
        <v>6.892282294676022E-2</v>
      </c>
      <c r="D326">
        <f>'[1]User Profile'!D326/'[1]User Profile'!$U326</f>
        <v>8.2542302930251749E-3</v>
      </c>
      <c r="E326">
        <f>'[1]User Profile'!E326/'[1]User Profile'!$U326</f>
        <v>1.7333883615352867E-2</v>
      </c>
      <c r="F326">
        <f>'[1]User Profile'!F326/'[1]User Profile'!$U326</f>
        <v>4.0445728435823357E-2</v>
      </c>
      <c r="G326">
        <f>'[1]User Profile'!G326/'[1]User Profile'!$U326</f>
        <v>5.2001650846058602E-2</v>
      </c>
      <c r="H326">
        <f>'[1]User Profile'!H326/'[1]User Profile'!$U326</f>
        <v>0.19603796945934793</v>
      </c>
      <c r="I326">
        <f>'[1]User Profile'!I326/'[1]User Profile'!$U326</f>
        <v>6.6033842344201399E-2</v>
      </c>
      <c r="J326">
        <f>'[1]User Profile'!J326/'[1]User Profile'!$U326</f>
        <v>0.12835328105654148</v>
      </c>
      <c r="K326">
        <f>'[1]User Profile'!K326/'[1]User Profile'!$U326</f>
        <v>8.543128353281057E-2</v>
      </c>
      <c r="L326">
        <f>'[1]User Profile'!L326/'[1]User Profile'!$U326</f>
        <v>4.3334709038382171E-2</v>
      </c>
      <c r="M326">
        <f>'[1]User Profile'!M326/'[1]User Profile'!$U326</f>
        <v>5.6954189021873713E-2</v>
      </c>
      <c r="N326">
        <f>'[1]User Profile'!N326/'[1]User Profile'!$U326</f>
        <v>3.9207593891869584E-2</v>
      </c>
      <c r="O326">
        <f>'[1]User Profile'!O326/'[1]User Profile'!$U326</f>
        <v>1.5270326042096575E-2</v>
      </c>
      <c r="P326">
        <f>'[1]User Profile'!P326/'[1]User Profile'!$U326</f>
        <v>8.2542302930251759E-4</v>
      </c>
      <c r="Q326">
        <f>'[1]User Profile'!Q326/'[1]User Profile'!$U326</f>
        <v>1.650846058605035E-2</v>
      </c>
      <c r="R326">
        <f>'[1]User Profile'!R326/'[1]User Profile'!$U326</f>
        <v>1.1968633924886504E-2</v>
      </c>
      <c r="S326">
        <f>'[1]User Profile'!S326/'[1]User Profile'!$U326</f>
        <v>5.7779612051176224E-3</v>
      </c>
    </row>
    <row r="327" spans="1:19" x14ac:dyDescent="0.25">
      <c r="A327" s="2">
        <v>326</v>
      </c>
      <c r="B327">
        <f>'[1]User Profile'!B327/'[1]User Profile'!$U327</f>
        <v>4.4429924861156482E-2</v>
      </c>
      <c r="C327">
        <f>'[1]User Profile'!C327/'[1]User Profile'!$U327</f>
        <v>6.7624959163672005E-2</v>
      </c>
      <c r="D327">
        <f>'[1]User Profile'!D327/'[1]User Profile'!$U327</f>
        <v>0</v>
      </c>
      <c r="E327">
        <f>'[1]User Profile'!E327/'[1]User Profile'!$U327</f>
        <v>0</v>
      </c>
      <c r="F327">
        <f>'[1]User Profile'!F327/'[1]User Profile'!$U327</f>
        <v>1.5354459327017315E-2</v>
      </c>
      <c r="G327">
        <f>'[1]User Profile'!G327/'[1]User Profile'!$U327</f>
        <v>4.8350212348905588E-2</v>
      </c>
      <c r="H327">
        <f>'[1]User Profile'!H327/'[1]User Profile'!$U327</f>
        <v>0.3260372427311336</v>
      </c>
      <c r="I327">
        <f>'[1]User Profile'!I327/'[1]User Profile'!$U327</f>
        <v>9.3760209081999349E-2</v>
      </c>
      <c r="J327">
        <f>'[1]User Profile'!J327/'[1]User Profile'!$U327</f>
        <v>0.13884351519111401</v>
      </c>
      <c r="K327">
        <f>'[1]User Profile'!K327/'[1]User Profile'!$U327</f>
        <v>0.10944135903299575</v>
      </c>
      <c r="L327">
        <f>'[1]User Profile'!L327/'[1]User Profile'!$U327</f>
        <v>3.7569421757595554E-2</v>
      </c>
      <c r="M327">
        <f>'[1]User Profile'!M327/'[1]User Profile'!$U327</f>
        <v>1.8948056190787325E-2</v>
      </c>
      <c r="N327">
        <f>'[1]User Profile'!N327/'[1]User Profile'!$U327</f>
        <v>9.4740280953936624E-3</v>
      </c>
      <c r="O327">
        <f>'[1]User Profile'!O327/'[1]User Profile'!$U327</f>
        <v>3.266906239790918E-3</v>
      </c>
      <c r="P327">
        <f>'[1]User Profile'!P327/'[1]User Profile'!$U327</f>
        <v>1.1760862463247305E-2</v>
      </c>
      <c r="Q327">
        <f>'[1]User Profile'!Q327/'[1]User Profile'!$U327</f>
        <v>3.9202874877491013E-3</v>
      </c>
      <c r="R327">
        <f>'[1]User Profile'!R327/'[1]User Profile'!$U327</f>
        <v>6.8278340411630181E-2</v>
      </c>
      <c r="S327">
        <f>'[1]User Profile'!S327/'[1]User Profile'!$U327</f>
        <v>2.9402156158118264E-3</v>
      </c>
    </row>
    <row r="328" spans="1:19" x14ac:dyDescent="0.25">
      <c r="A328" s="2">
        <v>327</v>
      </c>
      <c r="B328">
        <f>'[1]User Profile'!B328/'[1]User Profile'!$U328</f>
        <v>0.27526132404181186</v>
      </c>
      <c r="C328">
        <f>'[1]User Profile'!C328/'[1]User Profile'!$U328</f>
        <v>5.2264808362369339E-2</v>
      </c>
      <c r="D328">
        <f>'[1]User Profile'!D328/'[1]User Profile'!$U328</f>
        <v>2.9036004645760744E-2</v>
      </c>
      <c r="E328">
        <f>'[1]User Profile'!E328/'[1]User Profile'!$U328</f>
        <v>4.4134727061556328E-2</v>
      </c>
      <c r="F328">
        <f>'[1]User Profile'!F328/'[1]User Profile'!$U328</f>
        <v>2.0905923344947737E-2</v>
      </c>
      <c r="G328">
        <f>'[1]User Profile'!G328/'[1]User Profile'!$U328</f>
        <v>8.7108013937282236E-2</v>
      </c>
      <c r="H328">
        <f>'[1]User Profile'!H328/'[1]User Profile'!$U328</f>
        <v>0.14750290360046459</v>
      </c>
      <c r="I328">
        <f>'[1]User Profile'!I328/'[1]User Profile'!$U328</f>
        <v>5.1103368176538912E-2</v>
      </c>
      <c r="J328">
        <f>'[1]User Profile'!J328/'[1]User Profile'!$U328</f>
        <v>4.1811846689895474E-2</v>
      </c>
      <c r="K328">
        <f>'[1]User Profile'!K328/'[1]User Profile'!$U328</f>
        <v>0.1207897793263647</v>
      </c>
      <c r="L328">
        <f>'[1]User Profile'!L328/'[1]User Profile'!$U328</f>
        <v>3.7166085946573751E-2</v>
      </c>
      <c r="M328">
        <f>'[1]User Profile'!M328/'[1]User Profile'!$U328</f>
        <v>1.9744483159117306E-2</v>
      </c>
      <c r="N328">
        <f>'[1]User Profile'!N328/'[1]User Profile'!$U328</f>
        <v>4.5296167247386762E-2</v>
      </c>
      <c r="O328">
        <f>'[1]User Profile'!O328/'[1]User Profile'!$U328</f>
        <v>4.6457607433217189E-3</v>
      </c>
      <c r="P328">
        <f>'[1]User Profile'!P328/'[1]User Profile'!$U328</f>
        <v>0</v>
      </c>
      <c r="Q328">
        <f>'[1]User Profile'!Q328/'[1]User Profile'!$U328</f>
        <v>0</v>
      </c>
      <c r="R328">
        <f>'[1]User Profile'!R328/'[1]User Profile'!$U328</f>
        <v>1.1614401858304297E-2</v>
      </c>
      <c r="S328">
        <f>'[1]User Profile'!S328/'[1]User Profile'!$U328</f>
        <v>1.1614401858304297E-2</v>
      </c>
    </row>
    <row r="329" spans="1:19" x14ac:dyDescent="0.25">
      <c r="A329" s="2">
        <v>328</v>
      </c>
      <c r="B329">
        <f>'[1]User Profile'!B329/'[1]User Profile'!$U329</f>
        <v>0.12848825537040756</v>
      </c>
      <c r="C329">
        <f>'[1]User Profile'!C329/'[1]User Profile'!$U329</f>
        <v>0.1198554507127083</v>
      </c>
      <c r="D329">
        <f>'[1]User Profile'!D329/'[1]User Profile'!$U329</f>
        <v>6.4846416382252553E-2</v>
      </c>
      <c r="E329">
        <f>'[1]User Profile'!E329/'[1]User Profile'!$U329</f>
        <v>8.050592250552098E-2</v>
      </c>
      <c r="F329">
        <f>'[1]User Profile'!F329/'[1]User Profile'!$U329</f>
        <v>7.4483035535033132E-2</v>
      </c>
      <c r="G329">
        <f>'[1]User Profile'!G329/'[1]User Profile'!$U329</f>
        <v>4.1959445894398713E-2</v>
      </c>
      <c r="H329">
        <f>'[1]User Profile'!H329/'[1]User Profile'!$U329</f>
        <v>0.11262798634812286</v>
      </c>
      <c r="I329">
        <f>'[1]User Profile'!I329/'[1]User Profile'!$U329</f>
        <v>9.977916081108211E-2</v>
      </c>
      <c r="J329">
        <f>'[1]User Profile'!J329/'[1]User Profile'!$U329</f>
        <v>6.0429632603894799E-2</v>
      </c>
      <c r="K329">
        <f>'[1]User Profile'!K329/'[1]User Profile'!$U329</f>
        <v>6.0630395502911064E-2</v>
      </c>
      <c r="L329">
        <f>'[1]User Profile'!L329/'[1]User Profile'!$U329</f>
        <v>2.0678578598674963E-2</v>
      </c>
      <c r="M329">
        <f>'[1]User Profile'!M329/'[1]User Profile'!$U329</f>
        <v>5.7819714916683397E-2</v>
      </c>
      <c r="N329">
        <f>'[1]User Profile'!N329/'[1]User Profile'!$U329</f>
        <v>1.6462557719333467E-2</v>
      </c>
      <c r="O329">
        <f>'[1]User Profile'!O329/'[1]User Profile'!$U329</f>
        <v>3.57357960248946E-2</v>
      </c>
      <c r="P329">
        <f>'[1]User Profile'!P329/'[1]User Profile'!$U329</f>
        <v>1.2045773940975708E-3</v>
      </c>
      <c r="Q329">
        <f>'[1]User Profile'!Q329/'[1]User Profile'!$U329</f>
        <v>8.0305159606504719E-4</v>
      </c>
      <c r="R329">
        <f>'[1]User Profile'!R329/'[1]User Profile'!$U329</f>
        <v>1.6261794820317206E-2</v>
      </c>
      <c r="S329">
        <f>'[1]User Profile'!S329/'[1]User Profile'!$U329</f>
        <v>7.4282272636016864E-3</v>
      </c>
    </row>
    <row r="330" spans="1:19" x14ac:dyDescent="0.25">
      <c r="A330" s="2">
        <v>329</v>
      </c>
      <c r="B330">
        <f>'[1]User Profile'!B330/'[1]User Profile'!$U330</f>
        <v>0.16374269005847952</v>
      </c>
      <c r="C330">
        <f>'[1]User Profile'!C330/'[1]User Profile'!$U330</f>
        <v>4.3859649122807015E-2</v>
      </c>
      <c r="D330">
        <f>'[1]User Profile'!D330/'[1]User Profile'!$U330</f>
        <v>0</v>
      </c>
      <c r="E330">
        <f>'[1]User Profile'!E330/'[1]User Profile'!$U330</f>
        <v>0</v>
      </c>
      <c r="F330">
        <f>'[1]User Profile'!F330/'[1]User Profile'!$U330</f>
        <v>3.2163742690058478E-2</v>
      </c>
      <c r="G330">
        <f>'[1]User Profile'!G330/'[1]User Profile'!$U330</f>
        <v>0</v>
      </c>
      <c r="H330">
        <f>'[1]User Profile'!H330/'[1]User Profile'!$U330</f>
        <v>0.24269005847953215</v>
      </c>
      <c r="I330">
        <f>'[1]User Profile'!I330/'[1]User Profile'!$U330</f>
        <v>1.4619883040935672E-2</v>
      </c>
      <c r="J330">
        <f>'[1]User Profile'!J330/'[1]User Profile'!$U330</f>
        <v>0.11988304093567251</v>
      </c>
      <c r="K330">
        <f>'[1]User Profile'!K330/'[1]User Profile'!$U330</f>
        <v>0.15789473684210525</v>
      </c>
      <c r="L330">
        <f>'[1]User Profile'!L330/'[1]User Profile'!$U330</f>
        <v>4.6783625730994149E-2</v>
      </c>
      <c r="M330">
        <f>'[1]User Profile'!M330/'[1]User Profile'!$U330</f>
        <v>2.9239766081871343E-3</v>
      </c>
      <c r="N330">
        <f>'[1]User Profile'!N330/'[1]User Profile'!$U330</f>
        <v>8.1871345029239762E-2</v>
      </c>
      <c r="O330">
        <f>'[1]User Profile'!O330/'[1]User Profile'!$U330</f>
        <v>2.9239766081871343E-2</v>
      </c>
      <c r="P330">
        <f>'[1]User Profile'!P330/'[1]User Profile'!$U330</f>
        <v>0</v>
      </c>
      <c r="Q330">
        <f>'[1]User Profile'!Q330/'[1]User Profile'!$U330</f>
        <v>3.5087719298245612E-2</v>
      </c>
      <c r="R330">
        <f>'[1]User Profile'!R330/'[1]User Profile'!$U330</f>
        <v>1.7543859649122806E-2</v>
      </c>
      <c r="S330">
        <f>'[1]User Profile'!S330/'[1]User Profile'!$U330</f>
        <v>1.1695906432748537E-2</v>
      </c>
    </row>
    <row r="331" spans="1:19" x14ac:dyDescent="0.25">
      <c r="A331" s="2">
        <v>330</v>
      </c>
      <c r="B331">
        <f>'[1]User Profile'!B331/'[1]User Profile'!$U331</f>
        <v>0.13812807881773398</v>
      </c>
      <c r="C331">
        <f>'[1]User Profile'!C331/'[1]User Profile'!$U331</f>
        <v>8.5517241379310341E-2</v>
      </c>
      <c r="D331">
        <f>'[1]User Profile'!D331/'[1]User Profile'!$U331</f>
        <v>2.187192118226601E-2</v>
      </c>
      <c r="E331">
        <f>'[1]User Profile'!E331/'[1]User Profile'!$U331</f>
        <v>3.5862068965517239E-2</v>
      </c>
      <c r="F331">
        <f>'[1]User Profile'!F331/'[1]User Profile'!$U331</f>
        <v>5.4187192118226604E-2</v>
      </c>
      <c r="G331">
        <f>'[1]User Profile'!G331/'[1]User Profile'!$U331</f>
        <v>5.7536945812807883E-2</v>
      </c>
      <c r="H331">
        <f>'[1]User Profile'!H331/'[1]User Profile'!$U331</f>
        <v>0.15862068965517243</v>
      </c>
      <c r="I331">
        <f>'[1]User Profile'!I331/'[1]User Profile'!$U331</f>
        <v>0.10502463054187192</v>
      </c>
      <c r="J331">
        <f>'[1]User Profile'!J331/'[1]User Profile'!$U331</f>
        <v>8.8866995073891619E-2</v>
      </c>
      <c r="K331">
        <f>'[1]User Profile'!K331/'[1]User Profile'!$U331</f>
        <v>6.5024630541871922E-2</v>
      </c>
      <c r="L331">
        <f>'[1]User Profile'!L331/'[1]User Profile'!$U331</f>
        <v>3.0344827586206897E-2</v>
      </c>
      <c r="M331">
        <f>'[1]User Profile'!M331/'[1]User Profile'!$U331</f>
        <v>7.9211822660098519E-2</v>
      </c>
      <c r="N331">
        <f>'[1]User Profile'!N331/'[1]User Profile'!$U331</f>
        <v>3.1133004926108373E-2</v>
      </c>
      <c r="O331">
        <f>'[1]User Profile'!O331/'[1]User Profile'!$U331</f>
        <v>2.187192118226601E-2</v>
      </c>
      <c r="P331">
        <f>'[1]User Profile'!P331/'[1]User Profile'!$U331</f>
        <v>0</v>
      </c>
      <c r="Q331">
        <f>'[1]User Profile'!Q331/'[1]User Profile'!$U331</f>
        <v>0</v>
      </c>
      <c r="R331">
        <f>'[1]User Profile'!R331/'[1]User Profile'!$U331</f>
        <v>2.0295566502463055E-2</v>
      </c>
      <c r="S331">
        <f>'[1]User Profile'!S331/'[1]User Profile'!$U331</f>
        <v>6.5024630541871921E-3</v>
      </c>
    </row>
    <row r="332" spans="1:19" x14ac:dyDescent="0.25">
      <c r="A332" s="2">
        <v>331</v>
      </c>
      <c r="B332">
        <f>'[1]User Profile'!B332/'[1]User Profile'!$U332</f>
        <v>0.11144170949418447</v>
      </c>
      <c r="C332">
        <f>'[1]User Profile'!C332/'[1]User Profile'!$U332</f>
        <v>0.10576142818501488</v>
      </c>
      <c r="D332">
        <f>'[1]User Profile'!D332/'[1]User Profile'!$U332</f>
        <v>3.1647281579659181E-2</v>
      </c>
      <c r="E332">
        <f>'[1]User Profile'!E332/'[1]User Profile'!$U332</f>
        <v>2.7048958615093318E-2</v>
      </c>
      <c r="F332">
        <f>'[1]User Profile'!F332/'[1]User Profile'!$U332</f>
        <v>4.6253719231809577E-2</v>
      </c>
      <c r="G332">
        <f>'[1]User Profile'!G332/'[1]User Profile'!$U332</f>
        <v>4.5442250473356774E-2</v>
      </c>
      <c r="H332">
        <f>'[1]User Profile'!H332/'[1]User Profile'!$U332</f>
        <v>0.15823640789829591</v>
      </c>
      <c r="I332">
        <f>'[1]User Profile'!I332/'[1]User Profile'!$U332</f>
        <v>0.12090884500946714</v>
      </c>
      <c r="J332">
        <f>'[1]User Profile'!J332/'[1]User Profile'!$U332</f>
        <v>0.1117121990803354</v>
      </c>
      <c r="K332">
        <f>'[1]User Profile'!K332/'[1]User Profile'!$U332</f>
        <v>8.8450094671355159E-2</v>
      </c>
      <c r="L332">
        <f>'[1]User Profile'!L332/'[1]User Profile'!$U332</f>
        <v>2.4073573167433054E-2</v>
      </c>
      <c r="M332">
        <f>'[1]User Profile'!M332/'[1]User Profile'!$U332</f>
        <v>6.3835542331620226E-2</v>
      </c>
      <c r="N332">
        <f>'[1]User Profile'!N332/'[1]User Profile'!$U332</f>
        <v>2.4885041925885854E-2</v>
      </c>
      <c r="O332">
        <f>'[1]User Profile'!O332/'[1]User Profile'!$U332</f>
        <v>1.0278604273735462E-2</v>
      </c>
      <c r="P332">
        <f>'[1]User Profile'!P332/'[1]User Profile'!$U332</f>
        <v>1.3524479307546659E-3</v>
      </c>
      <c r="Q332">
        <f>'[1]User Profile'!Q332/'[1]User Profile'!$U332</f>
        <v>2.7048958615093319E-3</v>
      </c>
      <c r="R332">
        <f>'[1]User Profile'!R332/'[1]User Profile'!$U332</f>
        <v>1.7852312685961592E-2</v>
      </c>
      <c r="S332">
        <f>'[1]User Profile'!S332/'[1]User Profile'!$U332</f>
        <v>8.1146875845279961E-3</v>
      </c>
    </row>
    <row r="333" spans="1:19" x14ac:dyDescent="0.25">
      <c r="A333" s="2">
        <v>332</v>
      </c>
      <c r="B333">
        <f>'[1]User Profile'!B333/'[1]User Profile'!$U333</f>
        <v>9.0275229357798165E-2</v>
      </c>
      <c r="C333">
        <f>'[1]User Profile'!C333/'[1]User Profile'!$U333</f>
        <v>9.7247706422018354E-2</v>
      </c>
      <c r="D333">
        <f>'[1]User Profile'!D333/'[1]User Profile'!$U333</f>
        <v>1.5229357798165137E-2</v>
      </c>
      <c r="E333">
        <f>'[1]User Profile'!E333/'[1]User Profile'!$U333</f>
        <v>1.6880733944954127E-2</v>
      </c>
      <c r="F333">
        <f>'[1]User Profile'!F333/'[1]User Profile'!$U333</f>
        <v>4.6972477064220183E-2</v>
      </c>
      <c r="G333">
        <f>'[1]User Profile'!G333/'[1]User Profile'!$U333</f>
        <v>5.1559633027522936E-2</v>
      </c>
      <c r="H333">
        <f>'[1]User Profile'!H333/'[1]User Profile'!$U333</f>
        <v>0.17743119266055046</v>
      </c>
      <c r="I333">
        <f>'[1]User Profile'!I333/'[1]User Profile'!$U333</f>
        <v>0.13981651376146789</v>
      </c>
      <c r="J333">
        <f>'[1]User Profile'!J333/'[1]User Profile'!$U333</f>
        <v>0.10110091743119266</v>
      </c>
      <c r="K333">
        <f>'[1]User Profile'!K333/'[1]User Profile'!$U333</f>
        <v>7.5779816513761464E-2</v>
      </c>
      <c r="L333">
        <f>'[1]User Profile'!L333/'[1]User Profile'!$U333</f>
        <v>2.7339449541284404E-2</v>
      </c>
      <c r="M333">
        <f>'[1]User Profile'!M333/'[1]User Profile'!$U333</f>
        <v>8.2568807339449546E-2</v>
      </c>
      <c r="N333">
        <f>'[1]User Profile'!N333/'[1]User Profile'!$U333</f>
        <v>1.9633027522935779E-2</v>
      </c>
      <c r="O333">
        <f>'[1]User Profile'!O333/'[1]User Profile'!$U333</f>
        <v>9.3577981651376142E-3</v>
      </c>
      <c r="P333">
        <f>'[1]User Profile'!P333/'[1]User Profile'!$U333</f>
        <v>1.4678899082568807E-3</v>
      </c>
      <c r="Q333">
        <f>'[1]User Profile'!Q333/'[1]User Profile'!$U333</f>
        <v>5.688073394495413E-3</v>
      </c>
      <c r="R333">
        <f>'[1]User Profile'!R333/'[1]User Profile'!$U333</f>
        <v>3.4495412844036698E-2</v>
      </c>
      <c r="S333">
        <f>'[1]User Profile'!S333/'[1]User Profile'!$U333</f>
        <v>7.1559633027522933E-3</v>
      </c>
    </row>
    <row r="334" spans="1:19" x14ac:dyDescent="0.25">
      <c r="A334" s="2">
        <v>333</v>
      </c>
      <c r="B334">
        <f>'[1]User Profile'!B334/'[1]User Profile'!$U334</f>
        <v>0.21232876712328766</v>
      </c>
      <c r="C334">
        <f>'[1]User Profile'!C334/'[1]User Profile'!$U334</f>
        <v>0.10273972602739725</v>
      </c>
      <c r="D334">
        <f>'[1]User Profile'!D334/'[1]User Profile'!$U334</f>
        <v>1.3698630136986301E-2</v>
      </c>
      <c r="E334">
        <f>'[1]User Profile'!E334/'[1]User Profile'!$U334</f>
        <v>2.0547945205479451E-2</v>
      </c>
      <c r="F334">
        <f>'[1]User Profile'!F334/'[1]User Profile'!$U334</f>
        <v>6.8493150684931503E-3</v>
      </c>
      <c r="G334">
        <f>'[1]User Profile'!G334/'[1]User Profile'!$U334</f>
        <v>0.10273972602739725</v>
      </c>
      <c r="H334">
        <f>'[1]User Profile'!H334/'[1]User Profile'!$U334</f>
        <v>0.22602739726027396</v>
      </c>
      <c r="I334">
        <f>'[1]User Profile'!I334/'[1]User Profile'!$U334</f>
        <v>0.1095890410958904</v>
      </c>
      <c r="J334">
        <f>'[1]User Profile'!J334/'[1]User Profile'!$U334</f>
        <v>4.7945205479452052E-2</v>
      </c>
      <c r="K334">
        <f>'[1]User Profile'!K334/'[1]User Profile'!$U334</f>
        <v>4.1095890410958902E-2</v>
      </c>
      <c r="L334">
        <f>'[1]User Profile'!L334/'[1]User Profile'!$U334</f>
        <v>0</v>
      </c>
      <c r="M334">
        <f>'[1]User Profile'!M334/'[1]User Profile'!$U334</f>
        <v>2.0547945205479451E-2</v>
      </c>
      <c r="N334">
        <f>'[1]User Profile'!N334/'[1]User Profile'!$U334</f>
        <v>2.7397260273972601E-2</v>
      </c>
      <c r="O334">
        <f>'[1]User Profile'!O334/'[1]User Profile'!$U334</f>
        <v>0</v>
      </c>
      <c r="P334">
        <f>'[1]User Profile'!P334/'[1]User Profile'!$U334</f>
        <v>0</v>
      </c>
      <c r="Q334">
        <f>'[1]User Profile'!Q334/'[1]User Profile'!$U334</f>
        <v>0</v>
      </c>
      <c r="R334">
        <f>'[1]User Profile'!R334/'[1]User Profile'!$U334</f>
        <v>4.1095890410958902E-2</v>
      </c>
      <c r="S334">
        <f>'[1]User Profile'!S334/'[1]User Profile'!$U334</f>
        <v>2.7397260273972601E-2</v>
      </c>
    </row>
    <row r="335" spans="1:19" x14ac:dyDescent="0.25">
      <c r="A335" s="2">
        <v>334</v>
      </c>
      <c r="B335">
        <f>'[1]User Profile'!B335/'[1]User Profile'!$U335</f>
        <v>0.14303521346213774</v>
      </c>
      <c r="C335">
        <f>'[1]User Profile'!C335/'[1]User Profile'!$U335</f>
        <v>0.12963540043627297</v>
      </c>
      <c r="D335">
        <f>'[1]User Profile'!D335/'[1]User Profile'!$U335</f>
        <v>5.765035836709255E-2</v>
      </c>
      <c r="E335">
        <f>'[1]User Profile'!E335/'[1]User Profile'!$U335</f>
        <v>4.9859769398566532E-2</v>
      </c>
      <c r="F335">
        <f>'[1]User Profile'!F335/'[1]User Profile'!$U335</f>
        <v>6.699906512932377E-2</v>
      </c>
      <c r="G335">
        <f>'[1]User Profile'!G335/'[1]User Profile'!$U335</f>
        <v>8.9747584917419757E-2</v>
      </c>
      <c r="H335">
        <f>'[1]User Profile'!H335/'[1]User Profile'!$U335</f>
        <v>0.11966344655655968</v>
      </c>
      <c r="I335">
        <f>'[1]User Profile'!I335/'[1]User Profile'!$U335</f>
        <v>0.10252415082580243</v>
      </c>
      <c r="J335">
        <f>'[1]User Profile'!J335/'[1]User Profile'!$U335</f>
        <v>6.5440947335618574E-2</v>
      </c>
      <c r="K335">
        <f>'[1]User Profile'!K335/'[1]User Profile'!$U335</f>
        <v>3.4590215020255534E-2</v>
      </c>
      <c r="L335">
        <f>'[1]User Profile'!L335/'[1]User Profile'!$U335</f>
        <v>2.7422873169211593E-2</v>
      </c>
      <c r="M335">
        <f>'[1]User Profile'!M335/'[1]User Profile'!$U335</f>
        <v>6.294795886569024E-2</v>
      </c>
      <c r="N335">
        <f>'[1]User Profile'!N335/'[1]User Profile'!$U335</f>
        <v>1.8385789965721409E-2</v>
      </c>
      <c r="O335">
        <f>'[1]User Profile'!O335/'[1]User Profile'!$U335</f>
        <v>1.8074166406980369E-2</v>
      </c>
      <c r="P335">
        <f>'[1]User Profile'!P335/'[1]User Profile'!$U335</f>
        <v>2.1813649111872857E-3</v>
      </c>
      <c r="Q335">
        <f>'[1]User Profile'!Q335/'[1]User Profile'!$U335</f>
        <v>0</v>
      </c>
      <c r="R335">
        <f>'[1]User Profile'!R335/'[1]User Profile'!$U335</f>
        <v>9.6603303209722661E-3</v>
      </c>
      <c r="S335">
        <f>'[1]User Profile'!S335/'[1]User Profile'!$U335</f>
        <v>2.1813649111872857E-3</v>
      </c>
    </row>
    <row r="336" spans="1:19" x14ac:dyDescent="0.25">
      <c r="A336" s="2">
        <v>335</v>
      </c>
      <c r="B336">
        <f>'[1]User Profile'!B336/'[1]User Profile'!$U336</f>
        <v>0.17272727272727273</v>
      </c>
      <c r="C336">
        <f>'[1]User Profile'!C336/'[1]User Profile'!$U336</f>
        <v>5.0909090909090911E-2</v>
      </c>
      <c r="D336">
        <f>'[1]User Profile'!D336/'[1]User Profile'!$U336</f>
        <v>0</v>
      </c>
      <c r="E336">
        <f>'[1]User Profile'!E336/'[1]User Profile'!$U336</f>
        <v>0</v>
      </c>
      <c r="F336">
        <f>'[1]User Profile'!F336/'[1]User Profile'!$U336</f>
        <v>0</v>
      </c>
      <c r="G336">
        <f>'[1]User Profile'!G336/'[1]User Profile'!$U336</f>
        <v>8.1818181818181818E-2</v>
      </c>
      <c r="H336">
        <f>'[1]User Profile'!H336/'[1]User Profile'!$U336</f>
        <v>0.12545454545454546</v>
      </c>
      <c r="I336">
        <f>'[1]User Profile'!I336/'[1]User Profile'!$U336</f>
        <v>0.15636363636363637</v>
      </c>
      <c r="J336">
        <f>'[1]User Profile'!J336/'[1]User Profile'!$U336</f>
        <v>0.12909090909090909</v>
      </c>
      <c r="K336">
        <f>'[1]User Profile'!K336/'[1]User Profile'!$U336</f>
        <v>0.1</v>
      </c>
      <c r="L336">
        <f>'[1]User Profile'!L336/'[1]User Profile'!$U336</f>
        <v>1.8181818181818181E-2</v>
      </c>
      <c r="M336">
        <f>'[1]User Profile'!M336/'[1]User Profile'!$U336</f>
        <v>7.2727272727272724E-2</v>
      </c>
      <c r="N336">
        <f>'[1]User Profile'!N336/'[1]User Profile'!$U336</f>
        <v>2.181818181818182E-2</v>
      </c>
      <c r="O336">
        <f>'[1]User Profile'!O336/'[1]User Profile'!$U336</f>
        <v>0</v>
      </c>
      <c r="P336">
        <f>'[1]User Profile'!P336/'[1]User Profile'!$U336</f>
        <v>0</v>
      </c>
      <c r="Q336">
        <f>'[1]User Profile'!Q336/'[1]User Profile'!$U336</f>
        <v>0</v>
      </c>
      <c r="R336">
        <f>'[1]User Profile'!R336/'[1]User Profile'!$U336</f>
        <v>0.04</v>
      </c>
      <c r="S336">
        <f>'[1]User Profile'!S336/'[1]User Profile'!$U336</f>
        <v>3.090909090909091E-2</v>
      </c>
    </row>
    <row r="337" spans="1:19" x14ac:dyDescent="0.25">
      <c r="A337" s="2">
        <v>336</v>
      </c>
      <c r="B337">
        <f>'[1]User Profile'!B337/'[1]User Profile'!$U337</f>
        <v>0.11690140845070422</v>
      </c>
      <c r="C337">
        <f>'[1]User Profile'!C337/'[1]User Profile'!$U337</f>
        <v>4.7183098591549295E-2</v>
      </c>
      <c r="D337">
        <f>'[1]User Profile'!D337/'[1]User Profile'!$U337</f>
        <v>2.1830985915492956E-2</v>
      </c>
      <c r="E337">
        <f>'[1]User Profile'!E337/'[1]User Profile'!$U337</f>
        <v>1.8309859154929577E-2</v>
      </c>
      <c r="F337">
        <f>'[1]User Profile'!F337/'[1]User Profile'!$U337</f>
        <v>2.8169014084507043E-2</v>
      </c>
      <c r="G337">
        <f>'[1]User Profile'!G337/'[1]User Profile'!$U337</f>
        <v>8.873239436619719E-2</v>
      </c>
      <c r="H337">
        <f>'[1]User Profile'!H337/'[1]User Profile'!$U337</f>
        <v>0.18591549295774648</v>
      </c>
      <c r="I337">
        <f>'[1]User Profile'!I337/'[1]User Profile'!$U337</f>
        <v>0.11408450704225352</v>
      </c>
      <c r="J337">
        <f>'[1]User Profile'!J337/'[1]User Profile'!$U337</f>
        <v>0.11690140845070422</v>
      </c>
      <c r="K337">
        <f>'[1]User Profile'!K337/'[1]User Profile'!$U337</f>
        <v>0.11267605633802817</v>
      </c>
      <c r="L337">
        <f>'[1]User Profile'!L337/'[1]User Profile'!$U337</f>
        <v>4.3661971830985913E-2</v>
      </c>
      <c r="M337">
        <f>'[1]User Profile'!M337/'[1]User Profile'!$U337</f>
        <v>2.1126760563380281E-2</v>
      </c>
      <c r="N337">
        <f>'[1]User Profile'!N337/'[1]User Profile'!$U337</f>
        <v>2.3943661971830985E-2</v>
      </c>
      <c r="O337">
        <f>'[1]User Profile'!O337/'[1]User Profile'!$U337</f>
        <v>7.0422535211267607E-3</v>
      </c>
      <c r="P337">
        <f>'[1]User Profile'!P337/'[1]User Profile'!$U337</f>
        <v>0</v>
      </c>
      <c r="Q337">
        <f>'[1]User Profile'!Q337/'[1]User Profile'!$U337</f>
        <v>5.6338028169014088E-3</v>
      </c>
      <c r="R337">
        <f>'[1]User Profile'!R337/'[1]User Profile'!$U337</f>
        <v>4.0845070422535212E-2</v>
      </c>
      <c r="S337">
        <f>'[1]User Profile'!S337/'[1]User Profile'!$U337</f>
        <v>7.0422535211267607E-3</v>
      </c>
    </row>
    <row r="338" spans="1:19" x14ac:dyDescent="0.25">
      <c r="A338" s="2">
        <v>337</v>
      </c>
      <c r="B338">
        <f>'[1]User Profile'!B338/'[1]User Profile'!$U338</f>
        <v>0.10506329113924051</v>
      </c>
      <c r="C338">
        <f>'[1]User Profile'!C338/'[1]User Profile'!$U338</f>
        <v>7.7215189873417717E-2</v>
      </c>
      <c r="D338">
        <f>'[1]User Profile'!D338/'[1]User Profile'!$U338</f>
        <v>5.0632911392405064E-3</v>
      </c>
      <c r="E338">
        <f>'[1]User Profile'!E338/'[1]User Profile'!$U338</f>
        <v>2.6582278481012658E-2</v>
      </c>
      <c r="F338">
        <f>'[1]User Profile'!F338/'[1]User Profile'!$U338</f>
        <v>2.7848101265822784E-2</v>
      </c>
      <c r="G338">
        <f>'[1]User Profile'!G338/'[1]User Profile'!$U338</f>
        <v>7.848101265822785E-2</v>
      </c>
      <c r="H338">
        <f>'[1]User Profile'!H338/'[1]User Profile'!$U338</f>
        <v>0.18734177215189873</v>
      </c>
      <c r="I338">
        <f>'[1]User Profile'!I338/'[1]User Profile'!$U338</f>
        <v>0.13164556962025317</v>
      </c>
      <c r="J338">
        <f>'[1]User Profile'!J338/'[1]User Profile'!$U338</f>
        <v>0.15443037974683543</v>
      </c>
      <c r="K338">
        <f>'[1]User Profile'!K338/'[1]User Profile'!$U338</f>
        <v>6.8354430379746839E-2</v>
      </c>
      <c r="L338">
        <f>'[1]User Profile'!L338/'[1]User Profile'!$U338</f>
        <v>3.4177215189873419E-2</v>
      </c>
      <c r="M338">
        <f>'[1]User Profile'!M338/'[1]User Profile'!$U338</f>
        <v>5.6962025316455694E-2</v>
      </c>
      <c r="N338">
        <f>'[1]User Profile'!N338/'[1]User Profile'!$U338</f>
        <v>1.0126582278481013E-2</v>
      </c>
      <c r="O338">
        <f>'[1]User Profile'!O338/'[1]User Profile'!$U338</f>
        <v>1.0126582278481013E-2</v>
      </c>
      <c r="P338">
        <f>'[1]User Profile'!P338/'[1]User Profile'!$U338</f>
        <v>0</v>
      </c>
      <c r="Q338">
        <f>'[1]User Profile'!Q338/'[1]User Profile'!$U338</f>
        <v>0</v>
      </c>
      <c r="R338">
        <f>'[1]User Profile'!R338/'[1]User Profile'!$U338</f>
        <v>1.6455696202531647E-2</v>
      </c>
      <c r="S338">
        <f>'[1]User Profile'!S338/'[1]User Profile'!$U338</f>
        <v>1.0126582278481013E-2</v>
      </c>
    </row>
    <row r="339" spans="1:19" x14ac:dyDescent="0.25">
      <c r="A339" s="2">
        <v>338</v>
      </c>
      <c r="B339">
        <f>'[1]User Profile'!B339/'[1]User Profile'!$U339</f>
        <v>6.633499170812604E-2</v>
      </c>
      <c r="C339">
        <f>'[1]User Profile'!C339/'[1]User Profile'!$U339</f>
        <v>6.7993366500829183E-2</v>
      </c>
      <c r="D339">
        <f>'[1]User Profile'!D339/'[1]User Profile'!$U339</f>
        <v>1.9900497512437811E-2</v>
      </c>
      <c r="E339">
        <f>'[1]User Profile'!E339/'[1]User Profile'!$U339</f>
        <v>1.9900497512437811E-2</v>
      </c>
      <c r="F339">
        <f>'[1]User Profile'!F339/'[1]User Profile'!$U339</f>
        <v>2.6533996683250415E-2</v>
      </c>
      <c r="G339">
        <f>'[1]User Profile'!G339/'[1]User Profile'!$U339</f>
        <v>1.824212271973466E-2</v>
      </c>
      <c r="H339">
        <f>'[1]User Profile'!H339/'[1]User Profile'!$U339</f>
        <v>0.21061359867330018</v>
      </c>
      <c r="I339">
        <f>'[1]User Profile'!I339/'[1]User Profile'!$U339</f>
        <v>9.4527363184079602E-2</v>
      </c>
      <c r="J339">
        <f>'[1]User Profile'!J339/'[1]User Profile'!$U339</f>
        <v>0.12769485903814262</v>
      </c>
      <c r="K339">
        <f>'[1]User Profile'!K339/'[1]User Profile'!$U339</f>
        <v>0.14925373134328357</v>
      </c>
      <c r="L339">
        <f>'[1]User Profile'!L339/'[1]User Profile'!$U339</f>
        <v>5.6384742951907131E-2</v>
      </c>
      <c r="M339">
        <f>'[1]User Profile'!M339/'[1]User Profile'!$U339</f>
        <v>5.9701492537313432E-2</v>
      </c>
      <c r="N339">
        <f>'[1]User Profile'!N339/'[1]User Profile'!$U339</f>
        <v>3.316749585406302E-2</v>
      </c>
      <c r="O339">
        <f>'[1]User Profile'!O339/'[1]User Profile'!$U339</f>
        <v>0</v>
      </c>
      <c r="P339">
        <f>'[1]User Profile'!P339/'[1]User Profile'!$U339</f>
        <v>1.3266998341625208E-2</v>
      </c>
      <c r="Q339">
        <f>'[1]User Profile'!Q339/'[1]User Profile'!$U339</f>
        <v>0</v>
      </c>
      <c r="R339">
        <f>'[1]User Profile'!R339/'[1]User Profile'!$U339</f>
        <v>3.6484245439469321E-2</v>
      </c>
      <c r="S339">
        <f>'[1]User Profile'!S339/'[1]User Profile'!$U339</f>
        <v>0</v>
      </c>
    </row>
    <row r="340" spans="1:19" x14ac:dyDescent="0.25">
      <c r="A340" s="2">
        <v>339</v>
      </c>
      <c r="B340">
        <f>'[1]User Profile'!B340/'[1]User Profile'!$U340</f>
        <v>8.6134969325153368E-2</v>
      </c>
      <c r="C340">
        <f>'[1]User Profile'!C340/'[1]User Profile'!$U340</f>
        <v>8.0858895705521475E-2</v>
      </c>
      <c r="D340">
        <f>'[1]User Profile'!D340/'[1]User Profile'!$U340</f>
        <v>1.6564417177914112E-2</v>
      </c>
      <c r="E340">
        <f>'[1]User Profile'!E340/'[1]User Profile'!$U340</f>
        <v>1.7423312883435581E-2</v>
      </c>
      <c r="F340">
        <f>'[1]User Profile'!F340/'[1]User Profile'!$U340</f>
        <v>2.8098159509202456E-2</v>
      </c>
      <c r="G340">
        <f>'[1]User Profile'!G340/'[1]User Profile'!$U340</f>
        <v>4.8220858895705522E-2</v>
      </c>
      <c r="H340">
        <f>'[1]User Profile'!H340/'[1]User Profile'!$U340</f>
        <v>0.22638036809815951</v>
      </c>
      <c r="I340">
        <f>'[1]User Profile'!I340/'[1]User Profile'!$U340</f>
        <v>9.202453987730061E-2</v>
      </c>
      <c r="J340">
        <f>'[1]User Profile'!J340/'[1]User Profile'!$U340</f>
        <v>0.12122699386503068</v>
      </c>
      <c r="K340">
        <f>'[1]User Profile'!K340/'[1]User Profile'!$U340</f>
        <v>6.957055214723927E-2</v>
      </c>
      <c r="L340">
        <f>'[1]User Profile'!L340/'[1]User Profile'!$U340</f>
        <v>4.3190184049079754E-2</v>
      </c>
      <c r="M340">
        <f>'[1]User Profile'!M340/'[1]User Profile'!$U340</f>
        <v>6.7239263803680976E-2</v>
      </c>
      <c r="N340">
        <f>'[1]User Profile'!N340/'[1]User Profile'!$U340</f>
        <v>2.8588957055214723E-2</v>
      </c>
      <c r="O340">
        <f>'[1]User Profile'!O340/'[1]User Profile'!$U340</f>
        <v>2.331288343558282E-3</v>
      </c>
      <c r="P340">
        <f>'[1]User Profile'!P340/'[1]User Profile'!$U340</f>
        <v>1.5460122699386503E-2</v>
      </c>
      <c r="Q340">
        <f>'[1]User Profile'!Q340/'[1]User Profile'!$U340</f>
        <v>5.521472392638037E-3</v>
      </c>
      <c r="R340">
        <f>'[1]User Profile'!R340/'[1]User Profile'!$U340</f>
        <v>4.5030674846625769E-2</v>
      </c>
      <c r="S340">
        <f>'[1]User Profile'!S340/'[1]User Profile'!$U340</f>
        <v>6.1349693251533744E-3</v>
      </c>
    </row>
    <row r="341" spans="1:19" x14ac:dyDescent="0.25">
      <c r="A341" s="2">
        <v>340</v>
      </c>
      <c r="B341">
        <f>'[1]User Profile'!B341/'[1]User Profile'!$U341</f>
        <v>4.1551246537396121E-2</v>
      </c>
      <c r="C341">
        <f>'[1]User Profile'!C341/'[1]User Profile'!$U341</f>
        <v>0.13573407202216067</v>
      </c>
      <c r="D341">
        <f>'[1]User Profile'!D341/'[1]User Profile'!$U341</f>
        <v>1.1080332409972299E-2</v>
      </c>
      <c r="E341">
        <f>'[1]User Profile'!E341/'[1]User Profile'!$U341</f>
        <v>1.1080332409972299E-2</v>
      </c>
      <c r="F341">
        <f>'[1]User Profile'!F341/'[1]User Profile'!$U341</f>
        <v>1.1080332409972299E-2</v>
      </c>
      <c r="G341">
        <f>'[1]User Profile'!G341/'[1]User Profile'!$U341</f>
        <v>1.9390581717451522E-2</v>
      </c>
      <c r="H341">
        <f>'[1]User Profile'!H341/'[1]User Profile'!$U341</f>
        <v>0.14127423822714683</v>
      </c>
      <c r="I341">
        <f>'[1]User Profile'!I341/'[1]User Profile'!$U341</f>
        <v>0.18559556786703602</v>
      </c>
      <c r="J341">
        <f>'[1]User Profile'!J341/'[1]User Profile'!$U341</f>
        <v>0.17451523545706371</v>
      </c>
      <c r="K341">
        <f>'[1]User Profile'!K341/'[1]User Profile'!$U341</f>
        <v>9.141274238227147E-2</v>
      </c>
      <c r="L341">
        <f>'[1]User Profile'!L341/'[1]User Profile'!$U341</f>
        <v>1.1080332409972299E-2</v>
      </c>
      <c r="M341">
        <f>'[1]User Profile'!M341/'[1]User Profile'!$U341</f>
        <v>9.6952908587257622E-2</v>
      </c>
      <c r="N341">
        <f>'[1]User Profile'!N341/'[1]User Profile'!$U341</f>
        <v>1.1080332409972299E-2</v>
      </c>
      <c r="O341">
        <f>'[1]User Profile'!O341/'[1]User Profile'!$U341</f>
        <v>1.1080332409972299E-2</v>
      </c>
      <c r="P341">
        <f>'[1]User Profile'!P341/'[1]User Profile'!$U341</f>
        <v>0</v>
      </c>
      <c r="Q341">
        <f>'[1]User Profile'!Q341/'[1]User Profile'!$U341</f>
        <v>0</v>
      </c>
      <c r="R341">
        <f>'[1]User Profile'!R341/'[1]User Profile'!$U341</f>
        <v>3.3240997229916899E-2</v>
      </c>
      <c r="S341">
        <f>'[1]User Profile'!S341/'[1]User Profile'!$U341</f>
        <v>1.3850415512465374E-2</v>
      </c>
    </row>
    <row r="342" spans="1:19" x14ac:dyDescent="0.25">
      <c r="A342" s="2">
        <v>341</v>
      </c>
      <c r="B342">
        <f>'[1]User Profile'!B342/'[1]User Profile'!$U342</f>
        <v>0.25915750915750918</v>
      </c>
      <c r="C342">
        <f>'[1]User Profile'!C342/'[1]User Profile'!$U342</f>
        <v>0.12087912087912088</v>
      </c>
      <c r="D342">
        <f>'[1]User Profile'!D342/'[1]User Profile'!$U342</f>
        <v>3.6630036630036632E-2</v>
      </c>
      <c r="E342">
        <f>'[1]User Profile'!E342/'[1]User Profile'!$U342</f>
        <v>5.4945054945054944E-2</v>
      </c>
      <c r="F342">
        <f>'[1]User Profile'!F342/'[1]User Profile'!$U342</f>
        <v>5.6776556776556776E-2</v>
      </c>
      <c r="G342">
        <f>'[1]User Profile'!G342/'[1]User Profile'!$U342</f>
        <v>5.4029304029304032E-2</v>
      </c>
      <c r="H342">
        <f>'[1]User Profile'!H342/'[1]User Profile'!$U342</f>
        <v>7.8754578754578752E-2</v>
      </c>
      <c r="I342">
        <f>'[1]User Profile'!I342/'[1]User Profile'!$U342</f>
        <v>0.10989010989010989</v>
      </c>
      <c r="J342">
        <f>'[1]User Profile'!J342/'[1]User Profile'!$U342</f>
        <v>7.1428571428571425E-2</v>
      </c>
      <c r="K342">
        <f>'[1]User Profile'!K342/'[1]User Profile'!$U342</f>
        <v>5.128205128205128E-2</v>
      </c>
      <c r="L342">
        <f>'[1]User Profile'!L342/'[1]User Profile'!$U342</f>
        <v>9.1575091575091579E-3</v>
      </c>
      <c r="M342">
        <f>'[1]User Profile'!M342/'[1]User Profile'!$U342</f>
        <v>6.3186813186813184E-2</v>
      </c>
      <c r="N342">
        <f>'[1]User Profile'!N342/'[1]User Profile'!$U342</f>
        <v>7.326007326007326E-3</v>
      </c>
      <c r="O342">
        <f>'[1]User Profile'!O342/'[1]User Profile'!$U342</f>
        <v>5.4945054945054949E-3</v>
      </c>
      <c r="P342">
        <f>'[1]User Profile'!P342/'[1]User Profile'!$U342</f>
        <v>0</v>
      </c>
      <c r="Q342">
        <f>'[1]User Profile'!Q342/'[1]User Profile'!$U342</f>
        <v>0</v>
      </c>
      <c r="R342">
        <f>'[1]User Profile'!R342/'[1]User Profile'!$U342</f>
        <v>1.4652014652014652E-2</v>
      </c>
      <c r="S342">
        <f>'[1]User Profile'!S342/'[1]User Profile'!$U342</f>
        <v>6.41025641025641E-3</v>
      </c>
    </row>
    <row r="343" spans="1:19" x14ac:dyDescent="0.25">
      <c r="A343" s="2">
        <v>342</v>
      </c>
      <c r="B343">
        <f>'[1]User Profile'!B343/'[1]User Profile'!$U343</f>
        <v>0.21806167400881057</v>
      </c>
      <c r="C343">
        <f>'[1]User Profile'!C343/'[1]User Profile'!$U343</f>
        <v>7.9295154185022032E-2</v>
      </c>
      <c r="D343">
        <f>'[1]User Profile'!D343/'[1]User Profile'!$U343</f>
        <v>1.9823788546255508E-2</v>
      </c>
      <c r="E343">
        <f>'[1]User Profile'!E343/'[1]User Profile'!$U343</f>
        <v>4.185022026431718E-2</v>
      </c>
      <c r="F343">
        <f>'[1]User Profile'!F343/'[1]User Profile'!$U343</f>
        <v>2.643171806167401E-2</v>
      </c>
      <c r="G343">
        <f>'[1]User Profile'!G343/'[1]User Profile'!$U343</f>
        <v>5.5066079295154183E-2</v>
      </c>
      <c r="H343">
        <f>'[1]User Profile'!H343/'[1]User Profile'!$U343</f>
        <v>0.1696035242290749</v>
      </c>
      <c r="I343">
        <f>'[1]User Profile'!I343/'[1]User Profile'!$U343</f>
        <v>7.7092511013215861E-2</v>
      </c>
      <c r="J343">
        <f>'[1]User Profile'!J343/'[1]User Profile'!$U343</f>
        <v>0.12995594713656389</v>
      </c>
      <c r="K343">
        <f>'[1]User Profile'!K343/'[1]User Profile'!$U343</f>
        <v>5.7268722466960353E-2</v>
      </c>
      <c r="L343">
        <f>'[1]User Profile'!L343/'[1]User Profile'!$U343</f>
        <v>2.643171806167401E-2</v>
      </c>
      <c r="M343">
        <f>'[1]User Profile'!M343/'[1]User Profile'!$U343</f>
        <v>4.8458149779735685E-2</v>
      </c>
      <c r="N343">
        <f>'[1]User Profile'!N343/'[1]User Profile'!$U343</f>
        <v>4.6255506607929514E-2</v>
      </c>
      <c r="O343">
        <f>'[1]User Profile'!O343/'[1]User Profile'!$U343</f>
        <v>0</v>
      </c>
      <c r="P343">
        <f>'[1]User Profile'!P343/'[1]User Profile'!$U343</f>
        <v>0</v>
      </c>
      <c r="Q343">
        <f>'[1]User Profile'!Q343/'[1]User Profile'!$U343</f>
        <v>0</v>
      </c>
      <c r="R343">
        <f>'[1]User Profile'!R343/'[1]User Profile'!$U343</f>
        <v>0</v>
      </c>
      <c r="S343">
        <f>'[1]User Profile'!S343/'[1]User Profile'!$U343</f>
        <v>4.4052863436123352E-3</v>
      </c>
    </row>
    <row r="344" spans="1:19" x14ac:dyDescent="0.25">
      <c r="A344" s="2">
        <v>343</v>
      </c>
      <c r="B344">
        <f>'[1]User Profile'!B344/'[1]User Profile'!$U344</f>
        <v>7.5930144267274111E-2</v>
      </c>
      <c r="C344">
        <f>'[1]User Profile'!C344/'[1]User Profile'!$U344</f>
        <v>8.8078967350037965E-2</v>
      </c>
      <c r="D344">
        <f>'[1]User Profile'!D344/'[1]User Profile'!$U344</f>
        <v>4.2520880789673497E-2</v>
      </c>
      <c r="E344">
        <f>'[1]User Profile'!E344/'[1]User Profile'!$U344</f>
        <v>1.8223234624145785E-2</v>
      </c>
      <c r="F344">
        <f>'[1]User Profile'!F344/'[1]User Profile'!$U344</f>
        <v>4.5558086560364468E-2</v>
      </c>
      <c r="G344">
        <f>'[1]User Profile'!G344/'[1]User Profile'!$U344</f>
        <v>4.1002277904328019E-2</v>
      </c>
      <c r="H344">
        <f>'[1]User Profile'!H344/'[1]User Profile'!$U344</f>
        <v>0.18906605922551253</v>
      </c>
      <c r="I344">
        <f>'[1]User Profile'!I344/'[1]User Profile'!$U344</f>
        <v>8.5801063022019744E-2</v>
      </c>
      <c r="J344">
        <f>'[1]User Profile'!J344/'[1]User Profile'!$U344</f>
        <v>0.11617312072892938</v>
      </c>
      <c r="K344">
        <f>'[1]User Profile'!K344/'[1]User Profile'!$U344</f>
        <v>0.1313591495823842</v>
      </c>
      <c r="L344">
        <f>'[1]User Profile'!L344/'[1]User Profile'!$U344</f>
        <v>4.2520880789673497E-2</v>
      </c>
      <c r="M344">
        <f>'[1]User Profile'!M344/'[1]User Profile'!$U344</f>
        <v>5.3151100987091873E-2</v>
      </c>
      <c r="N344">
        <f>'[1]User Profile'!N344/'[1]User Profile'!$U344</f>
        <v>2.2019741837509491E-2</v>
      </c>
      <c r="O344">
        <f>'[1]User Profile'!O344/'[1]User Profile'!$U344</f>
        <v>0</v>
      </c>
      <c r="P344">
        <f>'[1]User Profile'!P344/'[1]User Profile'!$U344</f>
        <v>1.9741837509491267E-2</v>
      </c>
      <c r="Q344">
        <f>'[1]User Profile'!Q344/'[1]User Profile'!$U344</f>
        <v>6.0744115413819289E-3</v>
      </c>
      <c r="R344">
        <f>'[1]User Profile'!R344/'[1]User Profile'!$U344</f>
        <v>1.5186028853454821E-2</v>
      </c>
      <c r="S344">
        <f>'[1]User Profile'!S344/'[1]User Profile'!$U344</f>
        <v>7.5930144267274107E-3</v>
      </c>
    </row>
    <row r="345" spans="1:19" x14ac:dyDescent="0.25">
      <c r="A345" s="2">
        <v>344</v>
      </c>
      <c r="B345">
        <f>'[1]User Profile'!B345/'[1]User Profile'!$U345</f>
        <v>8.7292161520190023E-2</v>
      </c>
      <c r="C345">
        <f>'[1]User Profile'!C345/'[1]User Profile'!$U345</f>
        <v>0.14608076009501186</v>
      </c>
      <c r="D345">
        <f>'[1]User Profile'!D345/'[1]User Profile'!$U345</f>
        <v>4.2755344418052253E-2</v>
      </c>
      <c r="E345">
        <f>'[1]User Profile'!E345/'[1]User Profile'!$U345</f>
        <v>3.622327790973872E-2</v>
      </c>
      <c r="F345">
        <f>'[1]User Profile'!F345/'[1]User Profile'!$U345</f>
        <v>3.9786223277909739E-2</v>
      </c>
      <c r="G345">
        <f>'[1]User Profile'!G345/'[1]User Profile'!$U345</f>
        <v>6.5914489311163893E-2</v>
      </c>
      <c r="H345">
        <f>'[1]User Profile'!H345/'[1]User Profile'!$U345</f>
        <v>0.10451306413301663</v>
      </c>
      <c r="I345">
        <f>'[1]User Profile'!I345/'[1]User Profile'!$U345</f>
        <v>0.15558194774346792</v>
      </c>
      <c r="J345">
        <f>'[1]User Profile'!J345/'[1]User Profile'!$U345</f>
        <v>7.7790973871733962E-2</v>
      </c>
      <c r="K345">
        <f>'[1]User Profile'!K345/'[1]User Profile'!$U345</f>
        <v>3.0285035629453682E-2</v>
      </c>
      <c r="L345">
        <f>'[1]User Profile'!L345/'[1]User Profile'!$U345</f>
        <v>3.4441805225653203E-2</v>
      </c>
      <c r="M345">
        <f>'[1]User Profile'!M345/'[1]User Profile'!$U345</f>
        <v>0.12767220902612827</v>
      </c>
      <c r="N345">
        <f>'[1]User Profile'!N345/'[1]User Profile'!$U345</f>
        <v>9.5011876484560574E-3</v>
      </c>
      <c r="O345">
        <f>'[1]User Profile'!O345/'[1]User Profile'!$U345</f>
        <v>1.0688836104513063E-2</v>
      </c>
      <c r="P345">
        <f>'[1]User Profile'!P345/'[1]User Profile'!$U345</f>
        <v>0</v>
      </c>
      <c r="Q345">
        <f>'[1]User Profile'!Q345/'[1]User Profile'!$U345</f>
        <v>1.7814726840855108E-3</v>
      </c>
      <c r="R345">
        <f>'[1]User Profile'!R345/'[1]User Profile'!$U345</f>
        <v>1.8408551068883609E-2</v>
      </c>
      <c r="S345">
        <f>'[1]User Profile'!S345/'[1]User Profile'!$U345</f>
        <v>1.1282660332541567E-2</v>
      </c>
    </row>
    <row r="346" spans="1:19" x14ac:dyDescent="0.25">
      <c r="A346" s="2">
        <v>345</v>
      </c>
      <c r="B346">
        <f>'[1]User Profile'!B346/'[1]User Profile'!$U346</f>
        <v>0.18059299191374664</v>
      </c>
      <c r="C346">
        <f>'[1]User Profile'!C346/'[1]User Profile'!$U346</f>
        <v>5.3908355795148251E-2</v>
      </c>
      <c r="D346">
        <f>'[1]User Profile'!D346/'[1]User Profile'!$U346</f>
        <v>0</v>
      </c>
      <c r="E346">
        <f>'[1]User Profile'!E346/'[1]User Profile'!$U346</f>
        <v>5.3908355795148251E-3</v>
      </c>
      <c r="F346">
        <f>'[1]User Profile'!F346/'[1]User Profile'!$U346</f>
        <v>2.2461814914645103E-2</v>
      </c>
      <c r="G346">
        <f>'[1]User Profile'!G346/'[1]User Profile'!$U346</f>
        <v>0.16621743036837378</v>
      </c>
      <c r="H346">
        <f>'[1]User Profile'!H346/'[1]User Profile'!$U346</f>
        <v>0.23989218328840969</v>
      </c>
      <c r="I346">
        <f>'[1]User Profile'!I346/'[1]User Profile'!$U346</f>
        <v>4.9415992812219228E-2</v>
      </c>
      <c r="J346">
        <f>'[1]User Profile'!J346/'[1]User Profile'!$U346</f>
        <v>6.0197663971248878E-2</v>
      </c>
      <c r="K346">
        <f>'[1]User Profile'!K346/'[1]User Profile'!$U346</f>
        <v>1.3477088948787063E-2</v>
      </c>
      <c r="L346">
        <f>'[1]User Profile'!L346/'[1]User Profile'!$U346</f>
        <v>3.324348607367475E-2</v>
      </c>
      <c r="M346">
        <f>'[1]User Profile'!M346/'[1]User Profile'!$U346</f>
        <v>6.3791554357592095E-2</v>
      </c>
      <c r="N346">
        <f>'[1]User Profile'!N346/'[1]User Profile'!$U346</f>
        <v>8.1761006289308172E-2</v>
      </c>
      <c r="O346">
        <f>'[1]User Profile'!O346/'[1]User Profile'!$U346</f>
        <v>1.4375561545372867E-2</v>
      </c>
      <c r="P346">
        <f>'[1]User Profile'!P346/'[1]User Profile'!$U346</f>
        <v>0</v>
      </c>
      <c r="Q346">
        <f>'[1]User Profile'!Q346/'[1]User Profile'!$U346</f>
        <v>0</v>
      </c>
      <c r="R346">
        <f>'[1]User Profile'!R346/'[1]User Profile'!$U346</f>
        <v>1.5274034141958671E-2</v>
      </c>
      <c r="S346">
        <f>'[1]User Profile'!S346/'[1]User Profile'!$U346</f>
        <v>0</v>
      </c>
    </row>
    <row r="347" spans="1:19" x14ac:dyDescent="0.25">
      <c r="A347" s="2">
        <v>346</v>
      </c>
      <c r="B347">
        <f>'[1]User Profile'!B347/'[1]User Profile'!$U347</f>
        <v>8.9743589743589744E-2</v>
      </c>
      <c r="C347">
        <f>'[1]User Profile'!C347/'[1]User Profile'!$U347</f>
        <v>1.4652014652014652E-2</v>
      </c>
      <c r="D347">
        <f>'[1]User Profile'!D347/'[1]User Profile'!$U347</f>
        <v>2.9304029304029304E-3</v>
      </c>
      <c r="E347">
        <f>'[1]User Profile'!E347/'[1]User Profile'!$U347</f>
        <v>0</v>
      </c>
      <c r="F347">
        <f>'[1]User Profile'!F347/'[1]User Profile'!$U347</f>
        <v>2.6007326007326009E-2</v>
      </c>
      <c r="G347">
        <f>'[1]User Profile'!G347/'[1]User Profile'!$U347</f>
        <v>7.7289377289377292E-2</v>
      </c>
      <c r="H347">
        <f>'[1]User Profile'!H347/'[1]User Profile'!$U347</f>
        <v>0.32527472527472528</v>
      </c>
      <c r="I347">
        <f>'[1]User Profile'!I347/'[1]User Profile'!$U347</f>
        <v>3.4432234432234435E-2</v>
      </c>
      <c r="J347">
        <f>'[1]User Profile'!J347/'[1]User Profile'!$U347</f>
        <v>0.12930402930402932</v>
      </c>
      <c r="K347">
        <f>'[1]User Profile'!K347/'[1]User Profile'!$U347</f>
        <v>0.10402930402930403</v>
      </c>
      <c r="L347">
        <f>'[1]User Profile'!L347/'[1]User Profile'!$U347</f>
        <v>7.6923076923076927E-2</v>
      </c>
      <c r="M347">
        <f>'[1]User Profile'!M347/'[1]User Profile'!$U347</f>
        <v>9.5238095238095247E-3</v>
      </c>
      <c r="N347">
        <f>'[1]User Profile'!N347/'[1]User Profile'!$U347</f>
        <v>6.7765567765567761E-2</v>
      </c>
      <c r="O347">
        <f>'[1]User Profile'!O347/'[1]User Profile'!$U347</f>
        <v>2.5641025641025641E-3</v>
      </c>
      <c r="P347">
        <f>'[1]User Profile'!P347/'[1]User Profile'!$U347</f>
        <v>5.8608058608058608E-3</v>
      </c>
      <c r="Q347">
        <f>'[1]User Profile'!Q347/'[1]User Profile'!$U347</f>
        <v>1.6849816849816849E-2</v>
      </c>
      <c r="R347">
        <f>'[1]User Profile'!R347/'[1]User Profile'!$U347</f>
        <v>1.4285714285714285E-2</v>
      </c>
      <c r="S347">
        <f>'[1]User Profile'!S347/'[1]User Profile'!$U347</f>
        <v>2.5641025641025641E-3</v>
      </c>
    </row>
    <row r="348" spans="1:19" x14ac:dyDescent="0.25">
      <c r="A348" s="2">
        <v>347</v>
      </c>
      <c r="B348">
        <f>'[1]User Profile'!B348/'[1]User Profile'!$U348</f>
        <v>0.13701431492842536</v>
      </c>
      <c r="C348">
        <f>'[1]User Profile'!C348/'[1]User Profile'!$U348</f>
        <v>0.12678936605316973</v>
      </c>
      <c r="D348">
        <f>'[1]User Profile'!D348/'[1]User Profile'!$U348</f>
        <v>3.4764826175869123E-2</v>
      </c>
      <c r="E348">
        <f>'[1]User Profile'!E348/'[1]User Profile'!$U348</f>
        <v>4.9079754601226995E-2</v>
      </c>
      <c r="F348">
        <f>'[1]User Profile'!F348/'[1]User Profile'!$U348</f>
        <v>4.0899795501022497E-2</v>
      </c>
      <c r="G348">
        <f>'[1]User Profile'!G348/'[1]User Profile'!$U348</f>
        <v>9.202453987730061E-2</v>
      </c>
      <c r="H348">
        <f>'[1]User Profile'!H348/'[1]User Profile'!$U348</f>
        <v>0.11042944785276074</v>
      </c>
      <c r="I348">
        <f>'[1]User Profile'!I348/'[1]User Profile'!$U348</f>
        <v>0.1165644171779141</v>
      </c>
      <c r="J348">
        <f>'[1]User Profile'!J348/'[1]User Profile'!$U348</f>
        <v>0.11451942740286299</v>
      </c>
      <c r="K348">
        <f>'[1]User Profile'!K348/'[1]User Profile'!$U348</f>
        <v>2.4539877300613498E-2</v>
      </c>
      <c r="L348">
        <f>'[1]User Profile'!L348/'[1]User Profile'!$U348</f>
        <v>2.6584867075664622E-2</v>
      </c>
      <c r="M348">
        <f>'[1]User Profile'!M348/'[1]User Profile'!$U348</f>
        <v>6.1349693251533742E-2</v>
      </c>
      <c r="N348">
        <f>'[1]User Profile'!N348/'[1]User Profile'!$U348</f>
        <v>8.1799591002044997E-3</v>
      </c>
      <c r="O348">
        <f>'[1]User Profile'!O348/'[1]User Profile'!$U348</f>
        <v>2.4539877300613498E-2</v>
      </c>
      <c r="P348">
        <f>'[1]User Profile'!P348/'[1]User Profile'!$U348</f>
        <v>0</v>
      </c>
      <c r="Q348">
        <f>'[1]User Profile'!Q348/'[1]User Profile'!$U348</f>
        <v>0</v>
      </c>
      <c r="R348">
        <f>'[1]User Profile'!R348/'[1]User Profile'!$U348</f>
        <v>2.0449897750511249E-2</v>
      </c>
      <c r="S348">
        <f>'[1]User Profile'!S348/'[1]User Profile'!$U348</f>
        <v>1.2269938650306749E-2</v>
      </c>
    </row>
    <row r="349" spans="1:19" x14ac:dyDescent="0.25">
      <c r="A349" s="2">
        <v>348</v>
      </c>
      <c r="B349">
        <f>'[1]User Profile'!B349/'[1]User Profile'!$U349</f>
        <v>8.5876508161816897E-2</v>
      </c>
      <c r="C349">
        <f>'[1]User Profile'!C349/'[1]User Profile'!$U349</f>
        <v>7.0972320794889993E-2</v>
      </c>
      <c r="D349">
        <f>'[1]User Profile'!D349/'[1]User Profile'!$U349</f>
        <v>0</v>
      </c>
      <c r="E349">
        <f>'[1]User Profile'!E349/'[1]User Profile'!$U349</f>
        <v>0</v>
      </c>
      <c r="F349">
        <f>'[1]User Profile'!F349/'[1]User Profile'!$U349</f>
        <v>3.33569907735983E-2</v>
      </c>
      <c r="G349">
        <f>'[1]User Profile'!G349/'[1]User Profile'!$U349</f>
        <v>5.5358410220014191E-2</v>
      </c>
      <c r="H349">
        <f>'[1]User Profile'!H349/'[1]User Profile'!$U349</f>
        <v>0.22711142654364797</v>
      </c>
      <c r="I349">
        <f>'[1]User Profile'!I349/'[1]User Profile'!$U349</f>
        <v>0.10361958836053939</v>
      </c>
      <c r="J349">
        <f>'[1]User Profile'!J349/'[1]User Profile'!$U349</f>
        <v>0.11000709723207949</v>
      </c>
      <c r="K349">
        <f>'[1]User Profile'!K349/'[1]User Profile'!$U349</f>
        <v>0.14265436479772889</v>
      </c>
      <c r="L349">
        <f>'[1]User Profile'!L349/'[1]User Profile'!$U349</f>
        <v>5.9616749467707592E-2</v>
      </c>
      <c r="M349">
        <f>'[1]User Profile'!M349/'[1]User Profile'!$U349</f>
        <v>2.7679205110007096E-2</v>
      </c>
      <c r="N349">
        <f>'[1]User Profile'!N349/'[1]User Profile'!$U349</f>
        <v>1.9872249822569198E-2</v>
      </c>
      <c r="O349">
        <f>'[1]User Profile'!O349/'[1]User Profile'!$U349</f>
        <v>6.3875088715400997E-3</v>
      </c>
      <c r="P349">
        <f>'[1]User Profile'!P349/'[1]User Profile'!$U349</f>
        <v>5.6777856635911996E-3</v>
      </c>
      <c r="Q349">
        <f>'[1]User Profile'!Q349/'[1]User Profile'!$U349</f>
        <v>0</v>
      </c>
      <c r="R349">
        <f>'[1]User Profile'!R349/'[1]User Profile'!$U349</f>
        <v>4.6132008516678494E-2</v>
      </c>
      <c r="S349">
        <f>'[1]User Profile'!S349/'[1]User Profile'!$U349</f>
        <v>5.6777856635911996E-3</v>
      </c>
    </row>
    <row r="350" spans="1:19" x14ac:dyDescent="0.25">
      <c r="A350" s="2">
        <v>349</v>
      </c>
      <c r="B350">
        <f>'[1]User Profile'!B350/'[1]User Profile'!$U350</f>
        <v>0.11851851851851852</v>
      </c>
      <c r="C350">
        <f>'[1]User Profile'!C350/'[1]User Profile'!$U350</f>
        <v>5.9259259259259262E-2</v>
      </c>
      <c r="D350">
        <f>'[1]User Profile'!D350/'[1]User Profile'!$U350</f>
        <v>2.7160493827160494E-2</v>
      </c>
      <c r="E350">
        <f>'[1]User Profile'!E350/'[1]User Profile'!$U350</f>
        <v>4.6913580246913583E-2</v>
      </c>
      <c r="F350">
        <f>'[1]User Profile'!F350/'[1]User Profile'!$U350</f>
        <v>3.2098765432098768E-2</v>
      </c>
      <c r="G350">
        <f>'[1]User Profile'!G350/'[1]User Profile'!$U350</f>
        <v>0.1037037037037037</v>
      </c>
      <c r="H350">
        <f>'[1]User Profile'!H350/'[1]User Profile'!$U350</f>
        <v>0.18518518518518517</v>
      </c>
      <c r="I350">
        <f>'[1]User Profile'!I350/'[1]User Profile'!$U350</f>
        <v>9.6296296296296297E-2</v>
      </c>
      <c r="J350">
        <f>'[1]User Profile'!J350/'[1]User Profile'!$U350</f>
        <v>0.1308641975308642</v>
      </c>
      <c r="K350">
        <f>'[1]User Profile'!K350/'[1]User Profile'!$U350</f>
        <v>7.9012345679012344E-2</v>
      </c>
      <c r="L350">
        <f>'[1]User Profile'!L350/'[1]User Profile'!$U350</f>
        <v>0</v>
      </c>
      <c r="M350">
        <f>'[1]User Profile'!M350/'[1]User Profile'!$U350</f>
        <v>1.7283950617283949E-2</v>
      </c>
      <c r="N350">
        <f>'[1]User Profile'!N350/'[1]User Profile'!$U350</f>
        <v>1.9753086419753086E-2</v>
      </c>
      <c r="O350">
        <f>'[1]User Profile'!O350/'[1]User Profile'!$U350</f>
        <v>2.7160493827160494E-2</v>
      </c>
      <c r="P350">
        <f>'[1]User Profile'!P350/'[1]User Profile'!$U350</f>
        <v>0</v>
      </c>
      <c r="Q350">
        <f>'[1]User Profile'!Q350/'[1]User Profile'!$U350</f>
        <v>0</v>
      </c>
      <c r="R350">
        <f>'[1]User Profile'!R350/'[1]User Profile'!$U350</f>
        <v>3.9506172839506172E-2</v>
      </c>
      <c r="S350">
        <f>'[1]User Profile'!S350/'[1]User Profile'!$U350</f>
        <v>1.7283950617283949E-2</v>
      </c>
    </row>
    <row r="351" spans="1:19" x14ac:dyDescent="0.25">
      <c r="A351" s="2">
        <v>350</v>
      </c>
      <c r="B351">
        <f>'[1]User Profile'!B351/'[1]User Profile'!$U351</f>
        <v>0.15489130434782608</v>
      </c>
      <c r="C351">
        <f>'[1]User Profile'!C351/'[1]User Profile'!$U351</f>
        <v>0.13858695652173914</v>
      </c>
      <c r="D351">
        <f>'[1]User Profile'!D351/'[1]User Profile'!$U351</f>
        <v>2.717391304347826E-2</v>
      </c>
      <c r="E351">
        <f>'[1]User Profile'!E351/'[1]User Profile'!$U351</f>
        <v>3.5326086956521736E-2</v>
      </c>
      <c r="F351">
        <f>'[1]User Profile'!F351/'[1]User Profile'!$U351</f>
        <v>5.1630434782608696E-2</v>
      </c>
      <c r="G351">
        <f>'[1]User Profile'!G351/'[1]User Profile'!$U351</f>
        <v>6.5217391304347824E-2</v>
      </c>
      <c r="H351">
        <f>'[1]User Profile'!H351/'[1]User Profile'!$U351</f>
        <v>6.7934782608695649E-2</v>
      </c>
      <c r="I351">
        <f>'[1]User Profile'!I351/'[1]User Profile'!$U351</f>
        <v>0.13858695652173914</v>
      </c>
      <c r="J351">
        <f>'[1]User Profile'!J351/'[1]User Profile'!$U351</f>
        <v>0.14402173913043478</v>
      </c>
      <c r="K351">
        <f>'[1]User Profile'!K351/'[1]User Profile'!$U351</f>
        <v>3.2608695652173912E-2</v>
      </c>
      <c r="L351">
        <f>'[1]User Profile'!L351/'[1]User Profile'!$U351</f>
        <v>1.9021739130434784E-2</v>
      </c>
      <c r="M351">
        <f>'[1]User Profile'!M351/'[1]User Profile'!$U351</f>
        <v>9.2391304347826081E-2</v>
      </c>
      <c r="N351">
        <f>'[1]User Profile'!N351/'[1]User Profile'!$U351</f>
        <v>1.6304347826086956E-2</v>
      </c>
      <c r="O351">
        <f>'[1]User Profile'!O351/'[1]User Profile'!$U351</f>
        <v>1.6304347826086956E-2</v>
      </c>
      <c r="P351">
        <f>'[1]User Profile'!P351/'[1]User Profile'!$U351</f>
        <v>0</v>
      </c>
      <c r="Q351">
        <f>'[1]User Profile'!Q351/'[1]User Profile'!$U351</f>
        <v>0</v>
      </c>
      <c r="R351">
        <f>'[1]User Profile'!R351/'[1]User Profile'!$U351</f>
        <v>0</v>
      </c>
      <c r="S351">
        <f>'[1]User Profile'!S351/'[1]User Profile'!$U351</f>
        <v>0</v>
      </c>
    </row>
    <row r="352" spans="1:19" x14ac:dyDescent="0.25">
      <c r="A352" s="2">
        <v>351</v>
      </c>
      <c r="B352">
        <f>'[1]User Profile'!B352/'[1]User Profile'!$U352</f>
        <v>7.6500732064421664E-2</v>
      </c>
      <c r="C352">
        <f>'[1]User Profile'!C352/'[1]User Profile'!$U352</f>
        <v>3.4040995607613471E-2</v>
      </c>
      <c r="D352">
        <f>'[1]User Profile'!D352/'[1]User Profile'!$U352</f>
        <v>1.0248901903367497E-2</v>
      </c>
      <c r="E352">
        <f>'[1]User Profile'!E352/'[1]User Profile'!$U352</f>
        <v>1.3909224011713031E-2</v>
      </c>
      <c r="F352">
        <f>'[1]User Profile'!F352/'[1]User Profile'!$U352</f>
        <v>2.7452415812591509E-2</v>
      </c>
      <c r="G352">
        <f>'[1]User Profile'!G352/'[1]User Profile'!$U352</f>
        <v>7.8696925329428985E-2</v>
      </c>
      <c r="H352">
        <f>'[1]User Profile'!H352/'[1]User Profile'!$U352</f>
        <v>0.25695461200585651</v>
      </c>
      <c r="I352">
        <f>'[1]User Profile'!I352/'[1]User Profile'!$U352</f>
        <v>6.8448023426061488E-2</v>
      </c>
      <c r="J352">
        <f>'[1]User Profile'!J352/'[1]User Profile'!$U352</f>
        <v>0.15519765739385066</v>
      </c>
      <c r="K352">
        <f>'[1]User Profile'!K352/'[1]User Profile'!$U352</f>
        <v>0.1013909224011713</v>
      </c>
      <c r="L352">
        <f>'[1]User Profile'!L352/'[1]User Profile'!$U352</f>
        <v>4.9780380673499269E-2</v>
      </c>
      <c r="M352">
        <f>'[1]User Profile'!M352/'[1]User Profile'!$U352</f>
        <v>4.2093704245973647E-2</v>
      </c>
      <c r="N352">
        <f>'[1]User Profile'!N352/'[1]User Profile'!$U352</f>
        <v>5.307467057101025E-2</v>
      </c>
      <c r="O352">
        <f>'[1]User Profile'!O352/'[1]User Profile'!$U352</f>
        <v>8.7847730600292828E-3</v>
      </c>
      <c r="P352">
        <f>'[1]User Profile'!P352/'[1]User Profile'!$U352</f>
        <v>0</v>
      </c>
      <c r="Q352">
        <f>'[1]User Profile'!Q352/'[1]User Profile'!$U352</f>
        <v>2.9282576866764276E-3</v>
      </c>
      <c r="R352">
        <f>'[1]User Profile'!R352/'[1]User Profile'!$U352</f>
        <v>2.0497803806734993E-2</v>
      </c>
      <c r="S352">
        <f>'[1]User Profile'!S352/'[1]User Profile'!$U352</f>
        <v>0</v>
      </c>
    </row>
    <row r="353" spans="1:19" x14ac:dyDescent="0.25">
      <c r="A353" s="2">
        <v>352</v>
      </c>
      <c r="B353">
        <f>'[1]User Profile'!B353/'[1]User Profile'!$U353</f>
        <v>6.9418386491557224E-2</v>
      </c>
      <c r="C353">
        <f>'[1]User Profile'!C353/'[1]User Profile'!$U353</f>
        <v>0.10428392745465916</v>
      </c>
      <c r="D353">
        <f>'[1]User Profile'!D353/'[1]User Profile'!$U353</f>
        <v>1.391494684177611E-2</v>
      </c>
      <c r="E353">
        <f>'[1]User Profile'!E353/'[1]User Profile'!$U353</f>
        <v>1.2351469668542839E-2</v>
      </c>
      <c r="F353">
        <f>'[1]User Profile'!F353/'[1]User Profile'!$U353</f>
        <v>5.0500312695434646E-2</v>
      </c>
      <c r="G353">
        <f>'[1]User Profile'!G353/'[1]User Profile'!$U353</f>
        <v>3.9399624765478425E-2</v>
      </c>
      <c r="H353">
        <f>'[1]User Profile'!H353/'[1]User Profile'!$U353</f>
        <v>0.15540963101938712</v>
      </c>
      <c r="I353">
        <f>'[1]User Profile'!I353/'[1]User Profile'!$U353</f>
        <v>0.12945590994371481</v>
      </c>
      <c r="J353">
        <f>'[1]User Profile'!J353/'[1]User Profile'!$U353</f>
        <v>0.13602251407129456</v>
      </c>
      <c r="K353">
        <f>'[1]User Profile'!K353/'[1]User Profile'!$U353</f>
        <v>6.1601000625390867E-2</v>
      </c>
      <c r="L353">
        <f>'[1]User Profile'!L353/'[1]User Profile'!$U353</f>
        <v>4.8155096935584743E-2</v>
      </c>
      <c r="M353">
        <f>'[1]User Profile'!M353/'[1]User Profile'!$U353</f>
        <v>0.10537836147592246</v>
      </c>
      <c r="N353">
        <f>'[1]User Profile'!N353/'[1]User Profile'!$U353</f>
        <v>4.6904315196998121E-2</v>
      </c>
      <c r="O353">
        <f>'[1]User Profile'!O353/'[1]User Profile'!$U353</f>
        <v>2.9706066291432147E-3</v>
      </c>
      <c r="P353">
        <f>'[1]User Profile'!P353/'[1]User Profile'!$U353</f>
        <v>0</v>
      </c>
      <c r="Q353">
        <f>'[1]User Profile'!Q353/'[1]User Profile'!$U353</f>
        <v>1.876172607879925E-3</v>
      </c>
      <c r="R353">
        <f>'[1]User Profile'!R353/'[1]User Profile'!$U353</f>
        <v>1.7510944340212633E-2</v>
      </c>
      <c r="S353">
        <f>'[1]User Profile'!S353/'[1]User Profile'!$U353</f>
        <v>4.8467792370231397E-3</v>
      </c>
    </row>
    <row r="354" spans="1:19" x14ac:dyDescent="0.25">
      <c r="A354" s="2">
        <v>353</v>
      </c>
      <c r="B354">
        <f>'[1]User Profile'!B354/'[1]User Profile'!$U354</f>
        <v>0.14504716981132076</v>
      </c>
      <c r="C354">
        <f>'[1]User Profile'!C354/'[1]User Profile'!$U354</f>
        <v>6.9575471698113206E-2</v>
      </c>
      <c r="D354">
        <f>'[1]User Profile'!D354/'[1]User Profile'!$U354</f>
        <v>1.8867924528301886E-2</v>
      </c>
      <c r="E354">
        <f>'[1]User Profile'!E354/'[1]User Profile'!$U354</f>
        <v>3.5377358490566037E-2</v>
      </c>
      <c r="F354">
        <f>'[1]User Profile'!F354/'[1]User Profile'!$U354</f>
        <v>2.4764150943396228E-2</v>
      </c>
      <c r="G354">
        <f>'[1]User Profile'!G354/'[1]User Profile'!$U354</f>
        <v>5.8962264150943397E-2</v>
      </c>
      <c r="H354">
        <f>'[1]User Profile'!H354/'[1]User Profile'!$U354</f>
        <v>0.12971698113207547</v>
      </c>
      <c r="I354">
        <f>'[1]User Profile'!I354/'[1]User Profile'!$U354</f>
        <v>0.12617924528301888</v>
      </c>
      <c r="J354">
        <f>'[1]User Profile'!J354/'[1]User Profile'!$U354</f>
        <v>0.14622641509433962</v>
      </c>
      <c r="K354">
        <f>'[1]User Profile'!K354/'[1]User Profile'!$U354</f>
        <v>9.7877358490566044E-2</v>
      </c>
      <c r="L354">
        <f>'[1]User Profile'!L354/'[1]User Profile'!$U354</f>
        <v>2.358490566037736E-2</v>
      </c>
      <c r="M354">
        <f>'[1]User Profile'!M354/'[1]User Profile'!$U354</f>
        <v>3.7735849056603772E-2</v>
      </c>
      <c r="N354">
        <f>'[1]User Profile'!N354/'[1]User Profile'!$U354</f>
        <v>3.0660377358490566E-2</v>
      </c>
      <c r="O354">
        <f>'[1]User Profile'!O354/'[1]User Profile'!$U354</f>
        <v>1.2971698113207548E-2</v>
      </c>
      <c r="P354">
        <f>'[1]User Profile'!P354/'[1]User Profile'!$U354</f>
        <v>5.89622641509434E-3</v>
      </c>
      <c r="Q354">
        <f>'[1]User Profile'!Q354/'[1]User Profile'!$U354</f>
        <v>0</v>
      </c>
      <c r="R354">
        <f>'[1]User Profile'!R354/'[1]User Profile'!$U354</f>
        <v>1.6509433962264151E-2</v>
      </c>
      <c r="S354">
        <f>'[1]User Profile'!S354/'[1]User Profile'!$U354</f>
        <v>2.0047169811320754E-2</v>
      </c>
    </row>
    <row r="355" spans="1:19" x14ac:dyDescent="0.25">
      <c r="A355" s="2">
        <v>354</v>
      </c>
      <c r="B355">
        <f>'[1]User Profile'!B355/'[1]User Profile'!$U355</f>
        <v>0.10834553440702782</v>
      </c>
      <c r="C355">
        <f>'[1]User Profile'!C355/'[1]User Profile'!$U355</f>
        <v>8.6383601756954614E-2</v>
      </c>
      <c r="D355">
        <f>'[1]User Profile'!D355/'[1]User Profile'!$U355</f>
        <v>1.171303074670571E-2</v>
      </c>
      <c r="E355">
        <f>'[1]User Profile'!E355/'[1]User Profile'!$U355</f>
        <v>1.7569546120058566E-2</v>
      </c>
      <c r="F355">
        <f>'[1]User Profile'!F355/'[1]User Profile'!$U355</f>
        <v>2.1334448860071114E-2</v>
      </c>
      <c r="G355">
        <f>'[1]User Profile'!G355/'[1]User Profile'!$U355</f>
        <v>6.776824932022589E-2</v>
      </c>
      <c r="H355">
        <f>'[1]User Profile'!H355/'[1]User Profile'!$U355</f>
        <v>0.13951056264379838</v>
      </c>
      <c r="I355">
        <f>'[1]User Profile'!I355/'[1]User Profile'!$U355</f>
        <v>0.14662204559715541</v>
      </c>
      <c r="J355">
        <f>'[1]User Profile'!J355/'[1]User Profile'!$U355</f>
        <v>0.13637314369378792</v>
      </c>
      <c r="K355">
        <f>'[1]User Profile'!K355/'[1]User Profile'!$U355</f>
        <v>7.2997280903576656E-2</v>
      </c>
      <c r="L355">
        <f>'[1]User Profile'!L355/'[1]User Profile'!$U355</f>
        <v>3.5766576030119221E-2</v>
      </c>
      <c r="M355">
        <f>'[1]User Profile'!M355/'[1]User Profile'!$U355</f>
        <v>8.7429408073624759E-2</v>
      </c>
      <c r="N355">
        <f>'[1]User Profile'!N355/'[1]User Profile'!$U355</f>
        <v>3.137418950010458E-2</v>
      </c>
      <c r="O355">
        <f>'[1]User Profile'!O355/'[1]User Profile'!$U355</f>
        <v>7.320644216691069E-3</v>
      </c>
      <c r="P355">
        <f>'[1]User Profile'!P355/'[1]User Profile'!$U355</f>
        <v>4.6015477933486716E-3</v>
      </c>
      <c r="Q355">
        <f>'[1]User Profile'!Q355/'[1]User Profile'!$U355</f>
        <v>1.8824513700062748E-3</v>
      </c>
      <c r="R355">
        <f>'[1]User Profile'!R355/'[1]User Profile'!$U355</f>
        <v>1.8406191173394686E-2</v>
      </c>
      <c r="S355">
        <f>'[1]User Profile'!S355/'[1]User Profile'!$U355</f>
        <v>4.6015477933486716E-3</v>
      </c>
    </row>
    <row r="356" spans="1:19" x14ac:dyDescent="0.25">
      <c r="A356" s="2">
        <v>355</v>
      </c>
      <c r="B356">
        <f>'[1]User Profile'!B356/'[1]User Profile'!$U356</f>
        <v>0.17064846416382254</v>
      </c>
      <c r="C356">
        <f>'[1]User Profile'!C356/'[1]User Profile'!$U356</f>
        <v>0.13310580204778158</v>
      </c>
      <c r="D356">
        <f>'[1]User Profile'!D356/'[1]User Profile'!$U356</f>
        <v>2.0477815699658702E-2</v>
      </c>
      <c r="E356">
        <f>'[1]User Profile'!E356/'[1]User Profile'!$U356</f>
        <v>4.0955631399317405E-2</v>
      </c>
      <c r="F356">
        <f>'[1]User Profile'!F356/'[1]User Profile'!$U356</f>
        <v>5.1194539249146756E-2</v>
      </c>
      <c r="G356">
        <f>'[1]User Profile'!G356/'[1]User Profile'!$U356</f>
        <v>9.8976109215017066E-2</v>
      </c>
      <c r="H356">
        <f>'[1]User Profile'!H356/'[1]User Profile'!$U356</f>
        <v>7.5085324232081918E-2</v>
      </c>
      <c r="I356">
        <f>'[1]User Profile'!I356/'[1]User Profile'!$U356</f>
        <v>0.12627986348122866</v>
      </c>
      <c r="J356">
        <f>'[1]User Profile'!J356/'[1]User Profile'!$U356</f>
        <v>4.4368600682593858E-2</v>
      </c>
      <c r="K356">
        <f>'[1]User Profile'!K356/'[1]User Profile'!$U356</f>
        <v>4.0955631399317405E-2</v>
      </c>
      <c r="L356">
        <f>'[1]User Profile'!L356/'[1]User Profile'!$U356</f>
        <v>1.7064846416382253E-2</v>
      </c>
      <c r="M356">
        <f>'[1]User Profile'!M356/'[1]User Profile'!$U356</f>
        <v>0.12286689419795221</v>
      </c>
      <c r="N356">
        <f>'[1]User Profile'!N356/'[1]User Profile'!$U356</f>
        <v>0</v>
      </c>
      <c r="O356">
        <f>'[1]User Profile'!O356/'[1]User Profile'!$U356</f>
        <v>3.4129692832764506E-2</v>
      </c>
      <c r="P356">
        <f>'[1]User Profile'!P356/'[1]User Profile'!$U356</f>
        <v>0</v>
      </c>
      <c r="Q356">
        <f>'[1]User Profile'!Q356/'[1]User Profile'!$U356</f>
        <v>0</v>
      </c>
      <c r="R356">
        <f>'[1]User Profile'!R356/'[1]User Profile'!$U356</f>
        <v>1.0238907849829351E-2</v>
      </c>
      <c r="S356">
        <f>'[1]User Profile'!S356/'[1]User Profile'!$U356</f>
        <v>1.3651877133105802E-2</v>
      </c>
    </row>
    <row r="357" spans="1:19" x14ac:dyDescent="0.25">
      <c r="A357" s="2">
        <v>356</v>
      </c>
      <c r="B357">
        <f>'[1]User Profile'!B357/'[1]User Profile'!$U357</f>
        <v>0.24224741580526843</v>
      </c>
      <c r="C357">
        <f>'[1]User Profile'!C357/'[1]User Profile'!$U357</f>
        <v>6.8522840946982327E-2</v>
      </c>
      <c r="D357">
        <f>'[1]User Profile'!D357/'[1]User Profile'!$U357</f>
        <v>1.3171057019006335E-2</v>
      </c>
      <c r="E357">
        <f>'[1]User Profile'!E357/'[1]User Profile'!$U357</f>
        <v>1.4838279426475491E-2</v>
      </c>
      <c r="F357">
        <f>'[1]User Profile'!F357/'[1]User Profile'!$U357</f>
        <v>3.3677892630876956E-2</v>
      </c>
      <c r="G357">
        <f>'[1]User Profile'!G357/'[1]User Profile'!$U357</f>
        <v>9.8199399799933307E-2</v>
      </c>
      <c r="H357">
        <f>'[1]User Profile'!H357/'[1]User Profile'!$U357</f>
        <v>0.19889963321107035</v>
      </c>
      <c r="I357">
        <f>'[1]User Profile'!I357/'[1]User Profile'!$U357</f>
        <v>8.3194398132710901E-2</v>
      </c>
      <c r="J357">
        <f>'[1]User Profile'!J357/'[1]User Profile'!$U357</f>
        <v>6.7855951983994661E-2</v>
      </c>
      <c r="K357">
        <f>'[1]User Profile'!K357/'[1]User Profile'!$U357</f>
        <v>6.2520840280093359E-2</v>
      </c>
      <c r="L357">
        <f>'[1]User Profile'!L357/'[1]User Profile'!$U357</f>
        <v>1.7505835278426141E-2</v>
      </c>
      <c r="M357">
        <f>'[1]User Profile'!M357/'[1]User Profile'!$U357</f>
        <v>5.151717239079693E-2</v>
      </c>
      <c r="N357">
        <f>'[1]User Profile'!N357/'[1]User Profile'!$U357</f>
        <v>5.8352784261420472E-3</v>
      </c>
      <c r="O357">
        <f>'[1]User Profile'!O357/'[1]User Profile'!$U357</f>
        <v>1.6172057352450819E-2</v>
      </c>
      <c r="P357">
        <f>'[1]User Profile'!P357/'[1]User Profile'!$U357</f>
        <v>0</v>
      </c>
      <c r="Q357">
        <f>'[1]User Profile'!Q357/'[1]User Profile'!$U357</f>
        <v>2.8342780926975657E-3</v>
      </c>
      <c r="R357">
        <f>'[1]User Profile'!R357/'[1]User Profile'!$U357</f>
        <v>1.8672890963654553E-2</v>
      </c>
      <c r="S357">
        <f>'[1]User Profile'!S357/'[1]User Profile'!$U357</f>
        <v>4.3347782594198069E-3</v>
      </c>
    </row>
    <row r="358" spans="1:19" x14ac:dyDescent="0.25">
      <c r="A358" s="2">
        <v>357</v>
      </c>
      <c r="B358">
        <f>'[1]User Profile'!B358/'[1]User Profile'!$U358</f>
        <v>0.16174420078590443</v>
      </c>
      <c r="C358">
        <f>'[1]User Profile'!C358/'[1]User Profile'!$U358</f>
        <v>6.8069463810368866E-2</v>
      </c>
      <c r="D358">
        <f>'[1]User Profile'!D358/'[1]User Profile'!$U358</f>
        <v>3.2577005957662566E-2</v>
      </c>
      <c r="E358">
        <f>'[1]User Profile'!E358/'[1]User Profile'!$U358</f>
        <v>4.9689440993788817E-2</v>
      </c>
      <c r="F358">
        <f>'[1]User Profile'!F358/'[1]User Profile'!$U358</f>
        <v>5.6280897452148558E-2</v>
      </c>
      <c r="G358">
        <f>'[1]User Profile'!G358/'[1]User Profile'!$U358</f>
        <v>0.1028013689948029</v>
      </c>
      <c r="H358">
        <f>'[1]User Profile'!H358/'[1]User Profile'!$U358</f>
        <v>0.18519457472429965</v>
      </c>
      <c r="I358">
        <f>'[1]User Profile'!I358/'[1]User Profile'!$U358</f>
        <v>5.1210546330333374E-2</v>
      </c>
      <c r="J358">
        <f>'[1]User Profile'!J358/'[1]User Profile'!$U358</f>
        <v>5.7421726454556975E-2</v>
      </c>
      <c r="K358">
        <f>'[1]User Profile'!K358/'[1]User Profile'!$U358</f>
        <v>5.4759792115604007E-2</v>
      </c>
      <c r="L358">
        <f>'[1]User Profile'!L358/'[1]User Profile'!$U358</f>
        <v>2.8647483838255799E-2</v>
      </c>
      <c r="M358">
        <f>'[1]User Profile'!M358/'[1]User Profile'!$U358</f>
        <v>3.650652807706934E-2</v>
      </c>
      <c r="N358">
        <f>'[1]User Profile'!N358/'[1]User Profile'!$U358</f>
        <v>2.5224996831030549E-2</v>
      </c>
      <c r="O358">
        <f>'[1]User Profile'!O358/'[1]User Profile'!$U358</f>
        <v>4.17036379769299E-2</v>
      </c>
      <c r="P358">
        <f>'[1]User Profile'!P358/'[1]User Profile'!$U358</f>
        <v>2.3703891494485992E-2</v>
      </c>
      <c r="Q358">
        <f>'[1]User Profile'!Q358/'[1]User Profile'!$U358</f>
        <v>1.9013816706806947E-3</v>
      </c>
      <c r="R358">
        <f>'[1]User Profile'!R358/'[1]User Profile'!$U358</f>
        <v>1.4704018253264039E-2</v>
      </c>
      <c r="S358">
        <f>'[1]User Profile'!S358/'[1]User Profile'!$U358</f>
        <v>7.8590442388135374E-3</v>
      </c>
    </row>
    <row r="359" spans="1:19" x14ac:dyDescent="0.25">
      <c r="A359" s="2">
        <v>358</v>
      </c>
      <c r="B359">
        <f>'[1]User Profile'!B359/'[1]User Profile'!$U359</f>
        <v>0.12907608695652173</v>
      </c>
      <c r="C359">
        <f>'[1]User Profile'!C359/'[1]User Profile'!$U359</f>
        <v>4.755434782608696E-2</v>
      </c>
      <c r="D359">
        <f>'[1]User Profile'!D359/'[1]User Profile'!$U359</f>
        <v>1.0869565217391304E-2</v>
      </c>
      <c r="E359">
        <f>'[1]User Profile'!E359/'[1]User Profile'!$U359</f>
        <v>1.0869565217391304E-2</v>
      </c>
      <c r="F359">
        <f>'[1]User Profile'!F359/'[1]User Profile'!$U359</f>
        <v>5.434782608695652E-2</v>
      </c>
      <c r="G359">
        <f>'[1]User Profile'!G359/'[1]User Profile'!$U359</f>
        <v>0.30298913043478259</v>
      </c>
      <c r="H359">
        <f>'[1]User Profile'!H359/'[1]User Profile'!$U359</f>
        <v>0.25679347826086957</v>
      </c>
      <c r="I359">
        <f>'[1]User Profile'!I359/'[1]User Profile'!$U359</f>
        <v>1.6304347826086956E-2</v>
      </c>
      <c r="J359">
        <f>'[1]User Profile'!J359/'[1]User Profile'!$U359</f>
        <v>3.5326086956521736E-2</v>
      </c>
      <c r="K359">
        <f>'[1]User Profile'!K359/'[1]User Profile'!$U359</f>
        <v>1.358695652173913E-3</v>
      </c>
      <c r="L359">
        <f>'[1]User Profile'!L359/'[1]User Profile'!$U359</f>
        <v>3.5326086956521736E-2</v>
      </c>
      <c r="M359">
        <f>'[1]User Profile'!M359/'[1]User Profile'!$U359</f>
        <v>5.434782608695652E-2</v>
      </c>
      <c r="N359">
        <f>'[1]User Profile'!N359/'[1]User Profile'!$U359</f>
        <v>1.358695652173913E-2</v>
      </c>
      <c r="O359">
        <f>'[1]User Profile'!O359/'[1]User Profile'!$U359</f>
        <v>1.2228260869565218E-2</v>
      </c>
      <c r="P359">
        <f>'[1]User Profile'!P359/'[1]User Profile'!$U359</f>
        <v>4.076086956521739E-3</v>
      </c>
      <c r="Q359">
        <f>'[1]User Profile'!Q359/'[1]User Profile'!$U359</f>
        <v>0</v>
      </c>
      <c r="R359">
        <f>'[1]User Profile'!R359/'[1]User Profile'!$U359</f>
        <v>1.4945652173913044E-2</v>
      </c>
      <c r="S359">
        <f>'[1]User Profile'!S359/'[1]User Profile'!$U359</f>
        <v>0</v>
      </c>
    </row>
    <row r="360" spans="1:19" x14ac:dyDescent="0.25">
      <c r="A360" s="2">
        <v>359</v>
      </c>
      <c r="B360">
        <f>'[1]User Profile'!B360/'[1]User Profile'!$U360</f>
        <v>0.11204481792717087</v>
      </c>
      <c r="C360">
        <f>'[1]User Profile'!C360/'[1]User Profile'!$U360</f>
        <v>0.10644257703081232</v>
      </c>
      <c r="D360">
        <f>'[1]User Profile'!D360/'[1]User Profile'!$U360</f>
        <v>2.3809523809523808E-2</v>
      </c>
      <c r="E360">
        <f>'[1]User Profile'!E360/'[1]User Profile'!$U360</f>
        <v>4.8319327731092439E-2</v>
      </c>
      <c r="F360">
        <f>'[1]User Profile'!F360/'[1]User Profile'!$U360</f>
        <v>3.8515406162464988E-2</v>
      </c>
      <c r="G360">
        <f>'[1]User Profile'!G360/'[1]User Profile'!$U360</f>
        <v>9.8739495798319324E-2</v>
      </c>
      <c r="H360">
        <f>'[1]User Profile'!H360/'[1]User Profile'!$U360</f>
        <v>0.20378151260504201</v>
      </c>
      <c r="I360">
        <f>'[1]User Profile'!I360/'[1]User Profile'!$U360</f>
        <v>8.2633053221288513E-2</v>
      </c>
      <c r="J360">
        <f>'[1]User Profile'!J360/'[1]User Profile'!$U360</f>
        <v>0.1015406162464986</v>
      </c>
      <c r="K360">
        <f>'[1]User Profile'!K360/'[1]User Profile'!$U360</f>
        <v>3.6414565826330535E-2</v>
      </c>
      <c r="L360">
        <f>'[1]User Profile'!L360/'[1]User Profile'!$U360</f>
        <v>2.0308123249299721E-2</v>
      </c>
      <c r="M360">
        <f>'[1]User Profile'!M360/'[1]User Profile'!$U360</f>
        <v>7.42296918767507E-2</v>
      </c>
      <c r="N360">
        <f>'[1]User Profile'!N360/'[1]User Profile'!$U360</f>
        <v>1.5406162464985995E-2</v>
      </c>
      <c r="O360">
        <f>'[1]User Profile'!O360/'[1]User Profile'!$U360</f>
        <v>1.1204481792717087E-2</v>
      </c>
      <c r="P360">
        <f>'[1]User Profile'!P360/'[1]User Profile'!$U360</f>
        <v>0</v>
      </c>
      <c r="Q360">
        <f>'[1]User Profile'!Q360/'[1]User Profile'!$U360</f>
        <v>0</v>
      </c>
      <c r="R360">
        <f>'[1]User Profile'!R360/'[1]User Profile'!$U360</f>
        <v>1.330532212885154E-2</v>
      </c>
      <c r="S360">
        <f>'[1]User Profile'!S360/'[1]User Profile'!$U360</f>
        <v>1.330532212885154E-2</v>
      </c>
    </row>
    <row r="361" spans="1:19" x14ac:dyDescent="0.25">
      <c r="A361" s="2">
        <v>360</v>
      </c>
      <c r="B361">
        <f>'[1]User Profile'!B361/'[1]User Profile'!$U361</f>
        <v>7.1428571428571425E-2</v>
      </c>
      <c r="C361">
        <f>'[1]User Profile'!C361/'[1]User Profile'!$U361</f>
        <v>0</v>
      </c>
      <c r="D361">
        <f>'[1]User Profile'!D361/'[1]User Profile'!$U361</f>
        <v>0</v>
      </c>
      <c r="E361">
        <f>'[1]User Profile'!E361/'[1]User Profile'!$U361</f>
        <v>4.2016806722689074E-3</v>
      </c>
      <c r="F361">
        <f>'[1]User Profile'!F361/'[1]User Profile'!$U361</f>
        <v>2.100840336134454E-2</v>
      </c>
      <c r="G361">
        <f>'[1]User Profile'!G361/'[1]User Profile'!$U361</f>
        <v>4.2016806722689079E-2</v>
      </c>
      <c r="H361">
        <f>'[1]User Profile'!H361/'[1]User Profile'!$U361</f>
        <v>0.18907563025210083</v>
      </c>
      <c r="I361">
        <f>'[1]User Profile'!I361/'[1]User Profile'!$U361</f>
        <v>0.1092436974789916</v>
      </c>
      <c r="J361">
        <f>'[1]User Profile'!J361/'[1]User Profile'!$U361</f>
        <v>0.24369747899159663</v>
      </c>
      <c r="K361">
        <f>'[1]User Profile'!K361/'[1]User Profile'!$U361</f>
        <v>0.10504201680672269</v>
      </c>
      <c r="L361">
        <f>'[1]User Profile'!L361/'[1]User Profile'!$U361</f>
        <v>0.12184873949579832</v>
      </c>
      <c r="M361">
        <f>'[1]User Profile'!M361/'[1]User Profile'!$U361</f>
        <v>2.9411764705882353E-2</v>
      </c>
      <c r="N361">
        <f>'[1]User Profile'!N361/'[1]User Profile'!$U361</f>
        <v>2.100840336134454E-2</v>
      </c>
      <c r="O361">
        <f>'[1]User Profile'!O361/'[1]User Profile'!$U361</f>
        <v>0</v>
      </c>
      <c r="P361">
        <f>'[1]User Profile'!P361/'[1]User Profile'!$U361</f>
        <v>0</v>
      </c>
      <c r="Q361">
        <f>'[1]User Profile'!Q361/'[1]User Profile'!$U361</f>
        <v>2.100840336134454E-2</v>
      </c>
      <c r="R361">
        <f>'[1]User Profile'!R361/'[1]User Profile'!$U361</f>
        <v>2.100840336134454E-2</v>
      </c>
      <c r="S361">
        <f>'[1]User Profile'!S361/'[1]User Profile'!$U361</f>
        <v>0</v>
      </c>
    </row>
    <row r="362" spans="1:19" x14ac:dyDescent="0.25">
      <c r="A362" s="2">
        <v>361</v>
      </c>
      <c r="B362">
        <f>'[1]User Profile'!B362/'[1]User Profile'!$U362</f>
        <v>0.1733800350262697</v>
      </c>
      <c r="C362">
        <f>'[1]User Profile'!C362/'[1]User Profile'!$U362</f>
        <v>0.10099241097489783</v>
      </c>
      <c r="D362">
        <f>'[1]User Profile'!D362/'[1]User Profile'!$U362</f>
        <v>2.1015761821366025E-2</v>
      </c>
      <c r="E362">
        <f>'[1]User Profile'!E362/'[1]User Profile'!$U362</f>
        <v>1.8680677174547577E-2</v>
      </c>
      <c r="F362">
        <f>'[1]User Profile'!F362/'[1]User Profile'!$U362</f>
        <v>2.6269702276707531E-2</v>
      </c>
      <c r="G362">
        <f>'[1]User Profile'!G362/'[1]User Profile'!$U362</f>
        <v>5.8960887332165791E-2</v>
      </c>
      <c r="H362">
        <f>'[1]User Profile'!H362/'[1]User Profile'!$U362</f>
        <v>0.11908931698774081</v>
      </c>
      <c r="I362">
        <f>'[1]User Profile'!I362/'[1]User Profile'!$U362</f>
        <v>0.17805020431990659</v>
      </c>
      <c r="J362">
        <f>'[1]User Profile'!J362/'[1]User Profile'!$U362</f>
        <v>0.10858143607705779</v>
      </c>
      <c r="K362">
        <f>'[1]User Profile'!K362/'[1]User Profile'!$U362</f>
        <v>6.2463514302393462E-2</v>
      </c>
      <c r="L362">
        <f>'[1]User Profile'!L362/'[1]User Profile'!$U362</f>
        <v>1.634559252772913E-2</v>
      </c>
      <c r="M362">
        <f>'[1]User Profile'!M362/'[1]User Profile'!$U362</f>
        <v>4.6117921774664332E-2</v>
      </c>
      <c r="N362">
        <f>'[1]User Profile'!N362/'[1]User Profile'!$U362</f>
        <v>2.0431990659661413E-2</v>
      </c>
      <c r="O362">
        <f>'[1]User Profile'!O362/'[1]User Profile'!$U362</f>
        <v>2.1015761821366025E-2</v>
      </c>
      <c r="P362">
        <f>'[1]User Profile'!P362/'[1]User Profile'!$U362</f>
        <v>0</v>
      </c>
      <c r="Q362">
        <f>'[1]User Profile'!Q362/'[1]User Profile'!$U362</f>
        <v>2.3350846468184472E-3</v>
      </c>
      <c r="R362">
        <f>'[1]User Profile'!R362/'[1]User Profile'!$U362</f>
        <v>2.6269702276707531E-2</v>
      </c>
      <c r="S362">
        <f>'[1]User Profile'!S362/'[1]User Profile'!$U362</f>
        <v>0</v>
      </c>
    </row>
    <row r="363" spans="1:19" x14ac:dyDescent="0.25">
      <c r="A363" s="2">
        <v>362</v>
      </c>
      <c r="B363">
        <f>'[1]User Profile'!B363/'[1]User Profile'!$U363</f>
        <v>4.4885945548197206E-2</v>
      </c>
      <c r="C363">
        <f>'[1]User Profile'!C363/'[1]User Profile'!$U363</f>
        <v>6.8800588668138332E-2</v>
      </c>
      <c r="D363">
        <f>'[1]User Profile'!D363/'[1]User Profile'!$U363</f>
        <v>1.5084621044885945E-2</v>
      </c>
      <c r="E363">
        <f>'[1]User Profile'!E363/'[1]User Profile'!$U363</f>
        <v>1.177336276674025E-2</v>
      </c>
      <c r="F363">
        <f>'[1]User Profile'!F363/'[1]User Profile'!$U363</f>
        <v>3.6055923473142015E-2</v>
      </c>
      <c r="G363">
        <f>'[1]User Profile'!G363/'[1]User Profile'!$U363</f>
        <v>2.1339220014716703E-2</v>
      </c>
      <c r="H363">
        <f>'[1]User Profile'!H363/'[1]User Profile'!$U363</f>
        <v>0.17549668874172186</v>
      </c>
      <c r="I363">
        <f>'[1]User Profile'!I363/'[1]User Profile'!$U363</f>
        <v>0.12325239146431199</v>
      </c>
      <c r="J363">
        <f>'[1]User Profile'!J363/'[1]User Profile'!$U363</f>
        <v>0.14937454010301693</v>
      </c>
      <c r="K363">
        <f>'[1]User Profile'!K363/'[1]User Profile'!$U363</f>
        <v>0.14275202354672553</v>
      </c>
      <c r="L363">
        <f>'[1]User Profile'!L363/'[1]User Profile'!$U363</f>
        <v>5.518763796909492E-2</v>
      </c>
      <c r="M363">
        <f>'[1]User Profile'!M363/'[1]User Profile'!$U363</f>
        <v>5.8866813833701251E-2</v>
      </c>
      <c r="N363">
        <f>'[1]User Profile'!N363/'[1]User Profile'!$U363</f>
        <v>4.4150110375275942E-2</v>
      </c>
      <c r="O363">
        <f>'[1]User Profile'!O363/'[1]User Profile'!$U363</f>
        <v>9.5658572479764541E-3</v>
      </c>
      <c r="P363">
        <f>'[1]User Profile'!P363/'[1]User Profile'!$U363</f>
        <v>0</v>
      </c>
      <c r="Q363">
        <f>'[1]User Profile'!Q363/'[1]User Profile'!$U363</f>
        <v>9.5658572479764541E-3</v>
      </c>
      <c r="R363">
        <f>'[1]User Profile'!R363/'[1]User Profile'!$U363</f>
        <v>1.9499632082413541E-2</v>
      </c>
      <c r="S363">
        <f>'[1]User Profile'!S363/'[1]User Profile'!$U363</f>
        <v>1.434878587196468E-2</v>
      </c>
    </row>
    <row r="364" spans="1:19" x14ac:dyDescent="0.25">
      <c r="A364" s="2">
        <v>363</v>
      </c>
      <c r="B364">
        <f>'[1]User Profile'!B364/'[1]User Profile'!$U364</f>
        <v>0.1487603305785124</v>
      </c>
      <c r="C364">
        <f>'[1]User Profile'!C364/'[1]User Profile'!$U364</f>
        <v>0.13636363636363635</v>
      </c>
      <c r="D364">
        <f>'[1]User Profile'!D364/'[1]User Profile'!$U364</f>
        <v>8.2644628099173556E-3</v>
      </c>
      <c r="E364">
        <f>'[1]User Profile'!E364/'[1]User Profile'!$U364</f>
        <v>8.2644628099173556E-3</v>
      </c>
      <c r="F364">
        <f>'[1]User Profile'!F364/'[1]User Profile'!$U364</f>
        <v>3.5123966942148761E-2</v>
      </c>
      <c r="G364">
        <f>'[1]User Profile'!G364/'[1]User Profile'!$U364</f>
        <v>8.2644628099173556E-2</v>
      </c>
      <c r="H364">
        <f>'[1]User Profile'!H364/'[1]User Profile'!$U364</f>
        <v>0.14669421487603307</v>
      </c>
      <c r="I364">
        <f>'[1]User Profile'!I364/'[1]User Profile'!$U364</f>
        <v>0.15082644628099173</v>
      </c>
      <c r="J364">
        <f>'[1]User Profile'!J364/'[1]User Profile'!$U364</f>
        <v>9.5041322314049589E-2</v>
      </c>
      <c r="K364">
        <f>'[1]User Profile'!K364/'[1]User Profile'!$U364</f>
        <v>8.057851239669421E-2</v>
      </c>
      <c r="L364">
        <f>'[1]User Profile'!L364/'[1]User Profile'!$U364</f>
        <v>1.6528925619834711E-2</v>
      </c>
      <c r="M364">
        <f>'[1]User Profile'!M364/'[1]User Profile'!$U364</f>
        <v>7.0247933884297523E-2</v>
      </c>
      <c r="N364">
        <f>'[1]User Profile'!N364/'[1]User Profile'!$U364</f>
        <v>2.0661157024793389E-2</v>
      </c>
      <c r="O364">
        <f>'[1]User Profile'!O364/'[1]User Profile'!$U364</f>
        <v>0</v>
      </c>
      <c r="P364">
        <f>'[1]User Profile'!P364/'[1]User Profile'!$U364</f>
        <v>0</v>
      </c>
      <c r="Q364">
        <f>'[1]User Profile'!Q364/'[1]User Profile'!$U364</f>
        <v>0</v>
      </c>
      <c r="R364">
        <f>'[1]User Profile'!R364/'[1]User Profile'!$U364</f>
        <v>0</v>
      </c>
      <c r="S364">
        <f>'[1]User Profile'!S364/'[1]User Profile'!$U364</f>
        <v>0</v>
      </c>
    </row>
    <row r="365" spans="1:19" x14ac:dyDescent="0.25">
      <c r="A365" s="2">
        <v>364</v>
      </c>
      <c r="B365">
        <f>'[1]User Profile'!B365/'[1]User Profile'!$U365</f>
        <v>5.128205128205128E-2</v>
      </c>
      <c r="C365">
        <f>'[1]User Profile'!C365/'[1]User Profile'!$U365</f>
        <v>0.15384615384615385</v>
      </c>
      <c r="D365">
        <f>'[1]User Profile'!D365/'[1]User Profile'!$U365</f>
        <v>2.9304029304029304E-2</v>
      </c>
      <c r="E365">
        <f>'[1]User Profile'!E365/'[1]User Profile'!$U365</f>
        <v>4.7619047619047616E-2</v>
      </c>
      <c r="F365">
        <f>'[1]User Profile'!F365/'[1]User Profile'!$U365</f>
        <v>3.6630036630036632E-2</v>
      </c>
      <c r="G365">
        <f>'[1]User Profile'!G365/'[1]User Profile'!$U365</f>
        <v>2.564102564102564E-2</v>
      </c>
      <c r="H365">
        <f>'[1]User Profile'!H365/'[1]User Profile'!$U365</f>
        <v>7.6923076923076927E-2</v>
      </c>
      <c r="I365">
        <f>'[1]User Profile'!I365/'[1]User Profile'!$U365</f>
        <v>0.17948717948717949</v>
      </c>
      <c r="J365">
        <f>'[1]User Profile'!J365/'[1]User Profile'!$U365</f>
        <v>0.20512820512820512</v>
      </c>
      <c r="K365">
        <f>'[1]User Profile'!K365/'[1]User Profile'!$U365</f>
        <v>5.4945054945054944E-2</v>
      </c>
      <c r="L365">
        <f>'[1]User Profile'!L365/'[1]User Profile'!$U365</f>
        <v>4.0293040293040296E-2</v>
      </c>
      <c r="M365">
        <f>'[1]User Profile'!M365/'[1]User Profile'!$U365</f>
        <v>6.95970695970696E-2</v>
      </c>
      <c r="N365">
        <f>'[1]User Profile'!N365/'[1]User Profile'!$U365</f>
        <v>0</v>
      </c>
      <c r="O365">
        <f>'[1]User Profile'!O365/'[1]User Profile'!$U365</f>
        <v>2.9304029304029304E-2</v>
      </c>
      <c r="P365">
        <f>'[1]User Profile'!P365/'[1]User Profile'!$U365</f>
        <v>0</v>
      </c>
      <c r="Q365">
        <f>'[1]User Profile'!Q365/'[1]User Profile'!$U365</f>
        <v>0</v>
      </c>
      <c r="R365">
        <f>'[1]User Profile'!R365/'[1]User Profile'!$U365</f>
        <v>0</v>
      </c>
      <c r="S365">
        <f>'[1]User Profile'!S365/'[1]User Profile'!$U365</f>
        <v>0</v>
      </c>
    </row>
    <row r="366" spans="1:19" x14ac:dyDescent="0.25">
      <c r="A366" s="2">
        <v>365</v>
      </c>
      <c r="B366">
        <f>'[1]User Profile'!B366/'[1]User Profile'!$U366</f>
        <v>0.23628248884221581</v>
      </c>
      <c r="C366">
        <f>'[1]User Profile'!C366/'[1]User Profile'!$U366</f>
        <v>0.1005513258072985</v>
      </c>
      <c r="D366">
        <f>'[1]User Profile'!D366/'[1]User Profile'!$U366</f>
        <v>1.8114990811236544E-2</v>
      </c>
      <c r="E366">
        <f>'[1]User Profile'!E366/'[1]User Profile'!$U366</f>
        <v>2.782882646363875E-2</v>
      </c>
      <c r="F366">
        <f>'[1]User Profile'!F366/'[1]User Profile'!$U366</f>
        <v>4.9881858755578892E-2</v>
      </c>
      <c r="G366">
        <f>'[1]User Profile'!G366/'[1]User Profile'!$U366</f>
        <v>5.9858230506694671E-2</v>
      </c>
      <c r="H366">
        <f>'[1]User Profile'!H366/'[1]User Profile'!$U366</f>
        <v>0.11105276975584143</v>
      </c>
      <c r="I366">
        <f>'[1]User Profile'!I366/'[1]User Profile'!$U366</f>
        <v>0.13573116303491731</v>
      </c>
      <c r="J366">
        <f>'[1]User Profile'!J366/'[1]User Profile'!$U366</f>
        <v>6.0120766605408243E-2</v>
      </c>
      <c r="K366">
        <f>'[1]User Profile'!K366/'[1]User Profile'!$U366</f>
        <v>6.9046993961669731E-2</v>
      </c>
      <c r="L366">
        <f>'[1]User Profile'!L366/'[1]User Profile'!$U366</f>
        <v>1.8902599107377266E-2</v>
      </c>
      <c r="M366">
        <f>'[1]User Profile'!M366/'[1]User Profile'!$U366</f>
        <v>6.6421632974534003E-2</v>
      </c>
      <c r="N366">
        <f>'[1]User Profile'!N366/'[1]User Profile'!$U366</f>
        <v>1.9952743502231557E-2</v>
      </c>
      <c r="O366">
        <f>'[1]User Profile'!O366/'[1]User Profile'!$U366</f>
        <v>6.038330270412182E-3</v>
      </c>
      <c r="P366">
        <f>'[1]User Profile'!P366/'[1]User Profile'!$U366</f>
        <v>1.3126804935678655E-3</v>
      </c>
      <c r="Q366">
        <f>'[1]User Profile'!Q366/'[1]User Profile'!$U366</f>
        <v>0</v>
      </c>
      <c r="R366">
        <f>'[1]User Profile'!R366/'[1]User Profile'!$U366</f>
        <v>1.522709372538724E-2</v>
      </c>
      <c r="S366">
        <f>'[1]User Profile'!S366/'[1]User Profile'!$U366</f>
        <v>3.6755053819900237E-3</v>
      </c>
    </row>
    <row r="367" spans="1:19" x14ac:dyDescent="0.25">
      <c r="A367" s="2">
        <v>366</v>
      </c>
      <c r="B367">
        <f>'[1]User Profile'!B367/'[1]User Profile'!$U367</f>
        <v>4.6008119079837616E-2</v>
      </c>
      <c r="C367">
        <f>'[1]User Profile'!C367/'[1]User Profile'!$U367</f>
        <v>0.10554803788903924</v>
      </c>
      <c r="D367">
        <f>'[1]User Profile'!D367/'[1]User Profile'!$U367</f>
        <v>2.0297699594046009E-2</v>
      </c>
      <c r="E367">
        <f>'[1]User Profile'!E367/'[1]User Profile'!$U367</f>
        <v>1.0825439783491205E-2</v>
      </c>
      <c r="F367">
        <f>'[1]User Profile'!F367/'[1]User Profile'!$U367</f>
        <v>4.7361299052774017E-2</v>
      </c>
      <c r="G367">
        <f>'[1]User Profile'!G367/'[1]User Profile'!$U367</f>
        <v>9.4722598105548041E-3</v>
      </c>
      <c r="H367">
        <f>'[1]User Profile'!H367/'[1]User Profile'!$U367</f>
        <v>0.14749661705006767</v>
      </c>
      <c r="I367">
        <f>'[1]User Profile'!I367/'[1]User Profile'!$U367</f>
        <v>0.23004059539918809</v>
      </c>
      <c r="J367">
        <f>'[1]User Profile'!J367/'[1]User Profile'!$U367</f>
        <v>0.11637347767253045</v>
      </c>
      <c r="K367">
        <f>'[1]User Profile'!K367/'[1]User Profile'!$U367</f>
        <v>0.11096075778078485</v>
      </c>
      <c r="L367">
        <f>'[1]User Profile'!L367/'[1]User Profile'!$U367</f>
        <v>3.2476319350473612E-2</v>
      </c>
      <c r="M367">
        <f>'[1]User Profile'!M367/'[1]User Profile'!$U367</f>
        <v>6.9012178619756434E-2</v>
      </c>
      <c r="N367">
        <f>'[1]User Profile'!N367/'[1]User Profile'!$U367</f>
        <v>0</v>
      </c>
      <c r="O367">
        <f>'[1]User Profile'!O367/'[1]User Profile'!$U367</f>
        <v>0</v>
      </c>
      <c r="P367">
        <f>'[1]User Profile'!P367/'[1]User Profile'!$U367</f>
        <v>0</v>
      </c>
      <c r="Q367">
        <f>'[1]User Profile'!Q367/'[1]User Profile'!$U367</f>
        <v>8.119079837618403E-3</v>
      </c>
      <c r="R367">
        <f>'[1]User Profile'!R367/'[1]User Profile'!$U367</f>
        <v>4.6008119079837616E-2</v>
      </c>
      <c r="S367">
        <f>'[1]User Profile'!S367/'[1]User Profile'!$U367</f>
        <v>0</v>
      </c>
    </row>
    <row r="368" spans="1:19" x14ac:dyDescent="0.25">
      <c r="A368" s="2">
        <v>367</v>
      </c>
      <c r="B368">
        <f>'[1]User Profile'!B368/'[1]User Profile'!$U368</f>
        <v>0.23198594024604569</v>
      </c>
      <c r="C368">
        <f>'[1]User Profile'!C368/'[1]User Profile'!$U368</f>
        <v>6.8541300527240778E-2</v>
      </c>
      <c r="D368">
        <f>'[1]User Profile'!D368/'[1]User Profile'!$U368</f>
        <v>3.163444639718805E-2</v>
      </c>
      <c r="E368">
        <f>'[1]User Profile'!E368/'[1]User Profile'!$U368</f>
        <v>6.7369654364381956E-2</v>
      </c>
      <c r="F368">
        <f>'[1]User Profile'!F368/'[1]User Profile'!$U368</f>
        <v>4.9794961921499709E-2</v>
      </c>
      <c r="G368">
        <f>'[1]User Profile'!G368/'[1]User Profile'!$U368</f>
        <v>0.1271236086701816</v>
      </c>
      <c r="H368">
        <f>'[1]User Profile'!H368/'[1]User Profile'!$U368</f>
        <v>0.18746338605741067</v>
      </c>
      <c r="I368">
        <f>'[1]User Profile'!I368/'[1]User Profile'!$U368</f>
        <v>5.272407732864675E-2</v>
      </c>
      <c r="J368">
        <f>'[1]User Profile'!J368/'[1]User Profile'!$U368</f>
        <v>3.6321031048623317E-2</v>
      </c>
      <c r="K368">
        <f>'[1]User Profile'!K368/'[1]User Profile'!$U368</f>
        <v>2.6947861745752782E-2</v>
      </c>
      <c r="L368">
        <f>'[1]User Profile'!L368/'[1]User Profile'!$U368</f>
        <v>1.6403046280023433E-2</v>
      </c>
      <c r="M368">
        <f>'[1]User Profile'!M368/'[1]User Profile'!$U368</f>
        <v>3.6906854130052721E-2</v>
      </c>
      <c r="N368">
        <f>'[1]User Profile'!N368/'[1]User Profile'!$U368</f>
        <v>2.10896309314587E-2</v>
      </c>
      <c r="O368">
        <f>'[1]User Profile'!O368/'[1]User Profile'!$U368</f>
        <v>2.5190392501464556E-2</v>
      </c>
      <c r="P368">
        <f>'[1]User Profile'!P368/'[1]User Profile'!$U368</f>
        <v>0</v>
      </c>
      <c r="Q368">
        <f>'[1]User Profile'!Q368/'[1]User Profile'!$U368</f>
        <v>2.3432923257176333E-3</v>
      </c>
      <c r="R368">
        <f>'[1]User Profile'!R368/'[1]User Profile'!$U368</f>
        <v>7.0298769771528994E-3</v>
      </c>
      <c r="S368">
        <f>'[1]User Profile'!S368/'[1]User Profile'!$U368</f>
        <v>1.1130638547158758E-2</v>
      </c>
    </row>
    <row r="369" spans="1:19" x14ac:dyDescent="0.25">
      <c r="A369" s="2">
        <v>368</v>
      </c>
      <c r="B369">
        <f>'[1]User Profile'!B369/'[1]User Profile'!$U369</f>
        <v>6.0021727322107553E-2</v>
      </c>
      <c r="C369">
        <f>'[1]User Profile'!C369/'[1]User Profile'!$U369</f>
        <v>7.9576317218902765E-2</v>
      </c>
      <c r="D369">
        <f>'[1]User Profile'!D369/'[1]User Profile'!$U369</f>
        <v>0</v>
      </c>
      <c r="E369">
        <f>'[1]User Profile'!E369/'[1]User Profile'!$U369</f>
        <v>2.4443237370994023E-3</v>
      </c>
      <c r="F369">
        <f>'[1]User Profile'!F369/'[1]User Profile'!$U369</f>
        <v>1.5209125475285171E-2</v>
      </c>
      <c r="G369">
        <f>'[1]User Profile'!G369/'[1]User Profile'!$U369</f>
        <v>4.0195545898967955E-2</v>
      </c>
      <c r="H369">
        <f>'[1]User Profile'!H369/'[1]User Profile'!$U369</f>
        <v>0.15833785985877241</v>
      </c>
      <c r="I369">
        <f>'[1]User Profile'!I369/'[1]User Profile'!$U369</f>
        <v>0.18359587180879958</v>
      </c>
      <c r="J369">
        <f>'[1]User Profile'!J369/'[1]User Profile'!$U369</f>
        <v>0.17544812601846824</v>
      </c>
      <c r="K369">
        <f>'[1]User Profile'!K369/'[1]User Profile'!$U369</f>
        <v>8.6094513851167842E-2</v>
      </c>
      <c r="L369">
        <f>'[1]User Profile'!L369/'[1]User Profile'!$U369</f>
        <v>3.7479630635524175E-2</v>
      </c>
      <c r="M369">
        <f>'[1]User Profile'!M369/'[1]User Profile'!$U369</f>
        <v>6.1379684953829443E-2</v>
      </c>
      <c r="N369">
        <f>'[1]User Profile'!N369/'[1]User Profile'!$U369</f>
        <v>3.0418250950570342E-2</v>
      </c>
      <c r="O369">
        <f>'[1]User Profile'!O369/'[1]User Profile'!$U369</f>
        <v>5.975013579576317E-3</v>
      </c>
      <c r="P369">
        <f>'[1]User Profile'!P369/'[1]User Profile'!$U369</f>
        <v>0</v>
      </c>
      <c r="Q369">
        <f>'[1]User Profile'!Q369/'[1]User Profile'!$U369</f>
        <v>5.7034220532319393E-3</v>
      </c>
      <c r="R369">
        <f>'[1]User Profile'!R369/'[1]User Profile'!$U369</f>
        <v>4.7800108636610536E-2</v>
      </c>
      <c r="S369">
        <f>'[1]User Profile'!S369/'[1]User Profile'!$U369</f>
        <v>1.0320478001086366E-2</v>
      </c>
    </row>
    <row r="370" spans="1:19" x14ac:dyDescent="0.25">
      <c r="A370" s="2">
        <v>369</v>
      </c>
      <c r="B370">
        <f>'[1]User Profile'!B370/'[1]User Profile'!$U370</f>
        <v>0.21101774042950514</v>
      </c>
      <c r="C370">
        <f>'[1]User Profile'!C370/'[1]User Profile'!$U370</f>
        <v>8.1232492997198882E-2</v>
      </c>
      <c r="D370">
        <f>'[1]User Profile'!D370/'[1]User Profile'!$U370</f>
        <v>1.4005602240896359E-2</v>
      </c>
      <c r="E370">
        <f>'[1]User Profile'!E370/'[1]User Profile'!$U370</f>
        <v>1.4005602240896359E-2</v>
      </c>
      <c r="F370">
        <f>'[1]User Profile'!F370/'[1]User Profile'!$U370</f>
        <v>2.7077497665732961E-2</v>
      </c>
      <c r="G370">
        <f>'[1]User Profile'!G370/'[1]User Profile'!$U370</f>
        <v>4.1083099906629318E-2</v>
      </c>
      <c r="H370">
        <f>'[1]User Profile'!H370/'[1]User Profile'!$U370</f>
        <v>0.11204481792717087</v>
      </c>
      <c r="I370">
        <f>'[1]User Profile'!I370/'[1]User Profile'!$U370</f>
        <v>0.11858076563958916</v>
      </c>
      <c r="J370">
        <f>'[1]User Profile'!J370/'[1]User Profile'!$U370</f>
        <v>0.10130718954248366</v>
      </c>
      <c r="K370">
        <f>'[1]User Profile'!K370/'[1]User Profile'!$U370</f>
        <v>8.1232492997198882E-2</v>
      </c>
      <c r="L370">
        <f>'[1]User Profile'!L370/'[1]User Profile'!$U370</f>
        <v>3.8748832866479926E-2</v>
      </c>
      <c r="M370">
        <f>'[1]User Profile'!M370/'[1]User Profile'!$U370</f>
        <v>8.4033613445378158E-2</v>
      </c>
      <c r="N370">
        <f>'[1]User Profile'!N370/'[1]User Profile'!$U370</f>
        <v>7.4696545284780582E-3</v>
      </c>
      <c r="O370">
        <f>'[1]User Profile'!O370/'[1]User Profile'!$U370</f>
        <v>3.454715219421102E-2</v>
      </c>
      <c r="P370">
        <f>'[1]User Profile'!P370/'[1]User Profile'!$U370</f>
        <v>1.2138188608776844E-2</v>
      </c>
      <c r="Q370">
        <f>'[1]User Profile'!Q370/'[1]User Profile'!$U370</f>
        <v>0</v>
      </c>
      <c r="R370">
        <f>'[1]User Profile'!R370/'[1]User Profile'!$U370</f>
        <v>1.8674136321195144E-2</v>
      </c>
      <c r="S370">
        <f>'[1]User Profile'!S370/'[1]User Profile'!$U370</f>
        <v>2.8011204481792717E-3</v>
      </c>
    </row>
    <row r="371" spans="1:19" x14ac:dyDescent="0.25">
      <c r="A371" s="2">
        <v>370</v>
      </c>
      <c r="B371">
        <f>'[1]User Profile'!B371/'[1]User Profile'!$U371</f>
        <v>0.14644575093532869</v>
      </c>
      <c r="C371">
        <f>'[1]User Profile'!C371/'[1]User Profile'!$U371</f>
        <v>9.4601817210048109E-2</v>
      </c>
      <c r="D371">
        <f>'[1]User Profile'!D371/'[1]User Profile'!$U371</f>
        <v>1.8172100481026188E-2</v>
      </c>
      <c r="E371">
        <f>'[1]User Profile'!E371/'[1]User Profile'!$U371</f>
        <v>1.3896312132549439E-2</v>
      </c>
      <c r="F371">
        <f>'[1]User Profile'!F371/'[1]User Profile'!$U371</f>
        <v>5.1843933725280601E-2</v>
      </c>
      <c r="G371">
        <f>'[1]User Profile'!G371/'[1]User Profile'!$U371</f>
        <v>7.0550507749866376E-2</v>
      </c>
      <c r="H371">
        <f>'[1]User Profile'!H371/'[1]User Profile'!$U371</f>
        <v>0.12773917691074291</v>
      </c>
      <c r="I371">
        <f>'[1]User Profile'!I371/'[1]User Profile'!$U371</f>
        <v>0.1459112773917691</v>
      </c>
      <c r="J371">
        <f>'[1]User Profile'!J371/'[1]User Profile'!$U371</f>
        <v>0.10315339390700161</v>
      </c>
      <c r="K371">
        <f>'[1]User Profile'!K371/'[1]User Profile'!$U371</f>
        <v>9.7274184927846077E-2</v>
      </c>
      <c r="L371">
        <f>'[1]User Profile'!L371/'[1]User Profile'!$U371</f>
        <v>3.6344200962052375E-2</v>
      </c>
      <c r="M371">
        <f>'[1]User Profile'!M371/'[1]User Profile'!$U371</f>
        <v>5.9861036878674508E-2</v>
      </c>
      <c r="N371">
        <f>'[1]User Profile'!N371/'[1]User Profile'!$U371</f>
        <v>2.0309994655264563E-2</v>
      </c>
      <c r="O371">
        <f>'[1]User Profile'!O371/'[1]User Profile'!$U371</f>
        <v>0</v>
      </c>
      <c r="P371">
        <f>'[1]User Profile'!P371/'[1]User Profile'!$U371</f>
        <v>3.7413148049171567E-3</v>
      </c>
      <c r="Q371">
        <f>'[1]User Profile'!Q371/'[1]User Profile'!$U371</f>
        <v>6.4136825227151259E-3</v>
      </c>
      <c r="R371">
        <f>'[1]User Profile'!R371/'[1]User Profile'!$U371</f>
        <v>3.7413148049171567E-3</v>
      </c>
      <c r="S371">
        <f>'[1]User Profile'!S371/'[1]User Profile'!$U371</f>
        <v>0</v>
      </c>
    </row>
    <row r="372" spans="1:19" x14ac:dyDescent="0.25">
      <c r="A372" s="2">
        <v>371</v>
      </c>
      <c r="B372">
        <f>'[1]User Profile'!B372/'[1]User Profile'!$U372</f>
        <v>4.3831168831168832E-2</v>
      </c>
      <c r="C372">
        <f>'[1]User Profile'!C372/'[1]User Profile'!$U372</f>
        <v>0.14042207792207792</v>
      </c>
      <c r="D372">
        <f>'[1]User Profile'!D372/'[1]User Profile'!$U372</f>
        <v>9.0909090909090912E-2</v>
      </c>
      <c r="E372">
        <f>'[1]User Profile'!E372/'[1]User Profile'!$U372</f>
        <v>3.49025974025974E-2</v>
      </c>
      <c r="F372">
        <f>'[1]User Profile'!F372/'[1]User Profile'!$U372</f>
        <v>0.10308441558441558</v>
      </c>
      <c r="G372">
        <f>'[1]User Profile'!G372/'[1]User Profile'!$U372</f>
        <v>4.6266233766233768E-2</v>
      </c>
      <c r="H372">
        <f>'[1]User Profile'!H372/'[1]User Profile'!$U372</f>
        <v>0.11688311688311688</v>
      </c>
      <c r="I372">
        <f>'[1]User Profile'!I372/'[1]User Profile'!$U372</f>
        <v>0.10795454545454546</v>
      </c>
      <c r="J372">
        <f>'[1]User Profile'!J372/'[1]User Profile'!$U372</f>
        <v>8.3603896103896097E-2</v>
      </c>
      <c r="K372">
        <f>'[1]User Profile'!K372/'[1]User Profile'!$U372</f>
        <v>3.5714285714285712E-2</v>
      </c>
      <c r="L372">
        <f>'[1]User Profile'!L372/'[1]User Profile'!$U372</f>
        <v>3.7337662337662336E-2</v>
      </c>
      <c r="M372">
        <f>'[1]User Profile'!M372/'[1]User Profile'!$U372</f>
        <v>0.10714285714285714</v>
      </c>
      <c r="N372">
        <f>'[1]User Profile'!N372/'[1]User Profile'!$U372</f>
        <v>3.0032467532467532E-2</v>
      </c>
      <c r="O372">
        <f>'[1]User Profile'!O372/'[1]User Profile'!$U372</f>
        <v>1.3798701298701298E-2</v>
      </c>
      <c r="P372">
        <f>'[1]User Profile'!P372/'[1]User Profile'!$U372</f>
        <v>0</v>
      </c>
      <c r="Q372">
        <f>'[1]User Profile'!Q372/'[1]User Profile'!$U372</f>
        <v>8.1168831168831161E-3</v>
      </c>
      <c r="R372">
        <f>'[1]User Profile'!R372/'[1]User Profile'!$U372</f>
        <v>0</v>
      </c>
      <c r="S372">
        <f>'[1]User Profile'!S372/'[1]User Profile'!$U372</f>
        <v>0</v>
      </c>
    </row>
    <row r="373" spans="1:19" x14ac:dyDescent="0.25">
      <c r="A373" s="2">
        <v>372</v>
      </c>
      <c r="B373">
        <f>'[1]User Profile'!B373/'[1]User Profile'!$U373</f>
        <v>0.10743801652892562</v>
      </c>
      <c r="C373">
        <f>'[1]User Profile'!C373/'[1]User Profile'!$U373</f>
        <v>7.3407875546912985E-2</v>
      </c>
      <c r="D373">
        <f>'[1]User Profile'!D373/'[1]User Profile'!$U373</f>
        <v>1.4584346135148274E-2</v>
      </c>
      <c r="E373">
        <f>'[1]User Profile'!E373/'[1]User Profile'!$U373</f>
        <v>2.8196402527953329E-2</v>
      </c>
      <c r="F373">
        <f>'[1]User Profile'!F373/'[1]User Profile'!$U373</f>
        <v>2.7710257656781721E-2</v>
      </c>
      <c r="G373">
        <f>'[1]User Profile'!G373/'[1]User Profile'!$U373</f>
        <v>7.8269324258629078E-2</v>
      </c>
      <c r="H373">
        <f>'[1]User Profile'!H373/'[1]User Profile'!$U373</f>
        <v>0.18959649975692758</v>
      </c>
      <c r="I373">
        <f>'[1]User Profile'!I373/'[1]User Profile'!$U373</f>
        <v>0.10889645114244045</v>
      </c>
      <c r="J373">
        <f>'[1]User Profile'!J373/'[1]User Profile'!$U373</f>
        <v>0.11667476908118619</v>
      </c>
      <c r="K373">
        <f>'[1]User Profile'!K373/'[1]User Profile'!$U373</f>
        <v>7.6810889645114247E-2</v>
      </c>
      <c r="L373">
        <f>'[1]User Profile'!L373/'[1]User Profile'!$U373</f>
        <v>3.2571706368497814E-2</v>
      </c>
      <c r="M373">
        <f>'[1]User Profile'!M373/'[1]User Profile'!$U373</f>
        <v>4.7642197374817695E-2</v>
      </c>
      <c r="N373">
        <f>'[1]User Profile'!N373/'[1]User Profile'!$U373</f>
        <v>2.7710257656781721E-2</v>
      </c>
      <c r="O373">
        <f>'[1]User Profile'!O373/'[1]User Profile'!$U373</f>
        <v>1.7015070491006319E-2</v>
      </c>
      <c r="P373">
        <f>'[1]User Profile'!P373/'[1]User Profile'!$U373</f>
        <v>1.4584346135148275E-3</v>
      </c>
      <c r="Q373">
        <f>'[1]User Profile'!Q373/'[1]User Profile'!$U373</f>
        <v>4.8614487117160914E-3</v>
      </c>
      <c r="R373">
        <f>'[1]User Profile'!R373/'[1]User Profile'!$U373</f>
        <v>3.5002430724355861E-2</v>
      </c>
      <c r="S373">
        <f>'[1]User Profile'!S373/'[1]User Profile'!$U373</f>
        <v>1.2153621779290228E-2</v>
      </c>
    </row>
    <row r="374" spans="1:19" x14ac:dyDescent="0.25">
      <c r="A374" s="2">
        <v>373</v>
      </c>
      <c r="B374">
        <f>'[1]User Profile'!B374/'[1]User Profile'!$U374</f>
        <v>9.6244131455399062E-2</v>
      </c>
      <c r="C374">
        <f>'[1]User Profile'!C374/'[1]User Profile'!$U374</f>
        <v>6.455399061032864E-2</v>
      </c>
      <c r="D374">
        <f>'[1]User Profile'!D374/'[1]User Profile'!$U374</f>
        <v>3.1690140845070422E-2</v>
      </c>
      <c r="E374">
        <f>'[1]User Profile'!E374/'[1]User Profile'!$U374</f>
        <v>6.2206572769953054E-2</v>
      </c>
      <c r="F374">
        <f>'[1]User Profile'!F374/'[1]User Profile'!$U374</f>
        <v>4.8122065727699531E-2</v>
      </c>
      <c r="G374">
        <f>'[1]User Profile'!G374/'[1]User Profile'!$U374</f>
        <v>7.0422535211267609E-2</v>
      </c>
      <c r="H374">
        <f>'[1]User Profile'!H374/'[1]User Profile'!$U374</f>
        <v>0.19248826291079812</v>
      </c>
      <c r="I374">
        <f>'[1]User Profile'!I374/'[1]User Profile'!$U374</f>
        <v>8.4507042253521125E-2</v>
      </c>
      <c r="J374">
        <f>'[1]User Profile'!J374/'[1]User Profile'!$U374</f>
        <v>0.12089201877934272</v>
      </c>
      <c r="K374">
        <f>'[1]User Profile'!K374/'[1]User Profile'!$U374</f>
        <v>7.5117370892018781E-2</v>
      </c>
      <c r="L374">
        <f>'[1]User Profile'!L374/'[1]User Profile'!$U374</f>
        <v>3.4037558685446008E-2</v>
      </c>
      <c r="M374">
        <f>'[1]User Profile'!M374/'[1]User Profile'!$U374</f>
        <v>4.1079812206572773E-2</v>
      </c>
      <c r="N374">
        <f>'[1]User Profile'!N374/'[1]User Profile'!$U374</f>
        <v>2.3474178403755867E-2</v>
      </c>
      <c r="O374">
        <f>'[1]User Profile'!O374/'[1]User Profile'!$U374</f>
        <v>2.3474178403755867E-2</v>
      </c>
      <c r="P374">
        <f>'[1]User Profile'!P374/'[1]User Profile'!$U374</f>
        <v>0</v>
      </c>
      <c r="Q374">
        <f>'[1]User Profile'!Q374/'[1]User Profile'!$U374</f>
        <v>0</v>
      </c>
      <c r="R374">
        <f>'[1]User Profile'!R374/'[1]User Profile'!$U374</f>
        <v>2.1126760563380281E-2</v>
      </c>
      <c r="S374">
        <f>'[1]User Profile'!S374/'[1]User Profile'!$U374</f>
        <v>1.0563380281690141E-2</v>
      </c>
    </row>
    <row r="375" spans="1:19" x14ac:dyDescent="0.25">
      <c r="A375" s="2">
        <v>374</v>
      </c>
      <c r="B375">
        <f>'[1]User Profile'!B375/'[1]User Profile'!$U375</f>
        <v>8.7855297157622733E-2</v>
      </c>
      <c r="C375">
        <f>'[1]User Profile'!C375/'[1]User Profile'!$U375</f>
        <v>0.13695090439276486</v>
      </c>
      <c r="D375">
        <f>'[1]User Profile'!D375/'[1]User Profile'!$U375</f>
        <v>1.5503875968992248E-2</v>
      </c>
      <c r="E375">
        <f>'[1]User Profile'!E375/'[1]User Profile'!$U375</f>
        <v>1.5503875968992248E-2</v>
      </c>
      <c r="F375">
        <f>'[1]User Profile'!F375/'[1]User Profile'!$U375</f>
        <v>3.875968992248062E-2</v>
      </c>
      <c r="G375">
        <f>'[1]User Profile'!G375/'[1]User Profile'!$U375</f>
        <v>3.875968992248062E-2</v>
      </c>
      <c r="H375">
        <f>'[1]User Profile'!H375/'[1]User Profile'!$U375</f>
        <v>9.8191214470284241E-2</v>
      </c>
      <c r="I375">
        <f>'[1]User Profile'!I375/'[1]User Profile'!$U375</f>
        <v>0.13953488372093023</v>
      </c>
      <c r="J375">
        <f>'[1]User Profile'!J375/'[1]User Profile'!$U375</f>
        <v>0.15762273901808785</v>
      </c>
      <c r="K375">
        <f>'[1]User Profile'!K375/'[1]User Profile'!$U375</f>
        <v>7.2351421188630485E-2</v>
      </c>
      <c r="L375">
        <f>'[1]User Profile'!L375/'[1]User Profile'!$U375</f>
        <v>1.2919896640826873E-2</v>
      </c>
      <c r="M375">
        <f>'[1]User Profile'!M375/'[1]User Profile'!$U375</f>
        <v>5.6847545219638244E-2</v>
      </c>
      <c r="N375">
        <f>'[1]User Profile'!N375/'[1]User Profile'!$U375</f>
        <v>7.2351421188630485E-2</v>
      </c>
      <c r="O375">
        <f>'[1]User Profile'!O375/'[1]User Profile'!$U375</f>
        <v>1.5503875968992248E-2</v>
      </c>
      <c r="P375">
        <f>'[1]User Profile'!P375/'[1]User Profile'!$U375</f>
        <v>0</v>
      </c>
      <c r="Q375">
        <f>'[1]User Profile'!Q375/'[1]User Profile'!$U375</f>
        <v>0</v>
      </c>
      <c r="R375">
        <f>'[1]User Profile'!R375/'[1]User Profile'!$U375</f>
        <v>3.3591731266149873E-2</v>
      </c>
      <c r="S375">
        <f>'[1]User Profile'!S375/'[1]User Profile'!$U375</f>
        <v>7.7519379844961239E-3</v>
      </c>
    </row>
    <row r="376" spans="1:19" x14ac:dyDescent="0.25">
      <c r="A376" s="2">
        <v>375</v>
      </c>
      <c r="B376">
        <f>'[1]User Profile'!B376/'[1]User Profile'!$U376</f>
        <v>0.11173974540311174</v>
      </c>
      <c r="C376">
        <f>'[1]User Profile'!C376/'[1]User Profile'!$U376</f>
        <v>9.1937765205091934E-2</v>
      </c>
      <c r="D376">
        <f>'[1]User Profile'!D376/'[1]User Profile'!$U376</f>
        <v>2.6874115983026876E-2</v>
      </c>
      <c r="E376">
        <f>'[1]User Profile'!E376/'[1]User Profile'!$U376</f>
        <v>3.818953323903819E-2</v>
      </c>
      <c r="F376">
        <f>'[1]User Profile'!F376/'[1]User Profile'!$U376</f>
        <v>1.6973125884016973E-2</v>
      </c>
      <c r="G376">
        <f>'[1]User Profile'!G376/'[1]User Profile'!$U376</f>
        <v>9.0523338048090526E-2</v>
      </c>
      <c r="H376">
        <f>'[1]User Profile'!H376/'[1]User Profile'!$U376</f>
        <v>0.19377652050919378</v>
      </c>
      <c r="I376">
        <f>'[1]User Profile'!I376/'[1]User Profile'!$U376</f>
        <v>0.12022630834512023</v>
      </c>
      <c r="J376">
        <f>'[1]User Profile'!J376/'[1]User Profile'!$U376</f>
        <v>8.3451202263083446E-2</v>
      </c>
      <c r="K376">
        <f>'[1]User Profile'!K376/'[1]User Profile'!$U376</f>
        <v>7.355021216407355E-2</v>
      </c>
      <c r="L376">
        <f>'[1]User Profile'!L376/'[1]User Profile'!$U376</f>
        <v>5.3748231966053751E-2</v>
      </c>
      <c r="M376">
        <f>'[1]User Profile'!M376/'[1]User Profile'!$U376</f>
        <v>5.5162659123055166E-2</v>
      </c>
      <c r="N376">
        <f>'[1]User Profile'!N376/'[1]User Profile'!$U376</f>
        <v>1.4144271570014143E-2</v>
      </c>
      <c r="O376">
        <f>'[1]User Profile'!O376/'[1]User Profile'!$U376</f>
        <v>1.6973125884016973E-2</v>
      </c>
      <c r="P376">
        <f>'[1]User Profile'!P376/'[1]User Profile'!$U376</f>
        <v>0</v>
      </c>
      <c r="Q376">
        <f>'[1]User Profile'!Q376/'[1]User Profile'!$U376</f>
        <v>0</v>
      </c>
      <c r="R376">
        <f>'[1]User Profile'!R376/'[1]User Profile'!$U376</f>
        <v>1.272984441301273E-2</v>
      </c>
      <c r="S376">
        <f>'[1]User Profile'!S376/'[1]User Profile'!$U376</f>
        <v>0</v>
      </c>
    </row>
    <row r="377" spans="1:19" x14ac:dyDescent="0.25">
      <c r="A377" s="2">
        <v>376</v>
      </c>
      <c r="B377">
        <f>'[1]User Profile'!B377/'[1]User Profile'!$U377</f>
        <v>9.3345377898223433E-2</v>
      </c>
      <c r="C377">
        <f>'[1]User Profile'!C377/'[1]User Profile'!$U377</f>
        <v>0.11863896416741945</v>
      </c>
      <c r="D377">
        <f>'[1]User Profile'!D377/'[1]User Profile'!$U377</f>
        <v>2.6196928635953028E-2</v>
      </c>
      <c r="E377">
        <f>'[1]User Profile'!E377/'[1]User Profile'!$U377</f>
        <v>3.2821439325504367E-2</v>
      </c>
      <c r="F377">
        <f>'[1]User Profile'!F377/'[1]User Profile'!$U377</f>
        <v>3.40258958145137E-2</v>
      </c>
      <c r="G377">
        <f>'[1]User Profile'!G377/'[1]User Profile'!$U377</f>
        <v>5.1189400782896716E-2</v>
      </c>
      <c r="H377">
        <f>'[1]User Profile'!H377/'[1]User Profile'!$U377</f>
        <v>0.10207768744354111</v>
      </c>
      <c r="I377">
        <f>'[1]User Profile'!I377/'[1]User Profile'!$U377</f>
        <v>0.17374284853959651</v>
      </c>
      <c r="J377">
        <f>'[1]User Profile'!J377/'[1]User Profile'!$U377</f>
        <v>0.1225534477566998</v>
      </c>
      <c r="K377">
        <f>'[1]User Profile'!K377/'[1]User Profile'!$U377</f>
        <v>6.1728395061728392E-2</v>
      </c>
      <c r="L377">
        <f>'[1]User Profile'!L377/'[1]User Profile'!$U377</f>
        <v>3.1616982836495035E-2</v>
      </c>
      <c r="M377">
        <f>'[1]User Profile'!M377/'[1]User Profile'!$U377</f>
        <v>0.10147545919903643</v>
      </c>
      <c r="N377">
        <f>'[1]User Profile'!N377/'[1]User Profile'!$U377</f>
        <v>1.5356820234869015E-2</v>
      </c>
      <c r="O377">
        <f>'[1]User Profile'!O377/'[1]User Profile'!$U377</f>
        <v>2.1077988557663355E-3</v>
      </c>
      <c r="P377">
        <f>'[1]User Profile'!P377/'[1]User Profile'!$U377</f>
        <v>0</v>
      </c>
      <c r="Q377">
        <f>'[1]User Profile'!Q377/'[1]User Profile'!$U377</f>
        <v>4.8178259560373382E-3</v>
      </c>
      <c r="R377">
        <f>'[1]User Profile'!R377/'[1]User Profile'!$U377</f>
        <v>2.3185787413429689E-2</v>
      </c>
      <c r="S377">
        <f>'[1]User Profile'!S377/'[1]User Profile'!$U377</f>
        <v>5.1189400782896714E-3</v>
      </c>
    </row>
    <row r="378" spans="1:19" x14ac:dyDescent="0.25">
      <c r="A378" s="2">
        <v>377</v>
      </c>
      <c r="B378">
        <f>'[1]User Profile'!B378/'[1]User Profile'!$U378</f>
        <v>0.13625685199686766</v>
      </c>
      <c r="C378">
        <f>'[1]User Profile'!C378/'[1]User Profile'!$U378</f>
        <v>9.3578700078308541E-2</v>
      </c>
      <c r="D378">
        <f>'[1]User Profile'!D378/'[1]User Profile'!$U378</f>
        <v>1.2920908379013312E-2</v>
      </c>
      <c r="E378">
        <f>'[1]User Profile'!E378/'[1]User Profile'!$U378</f>
        <v>3.1323414252153486E-2</v>
      </c>
      <c r="F378">
        <f>'[1]User Profile'!F378/'[1]User Profile'!$U378</f>
        <v>6.4996084573218482E-2</v>
      </c>
      <c r="G378">
        <f>'[1]User Profile'!G378/'[1]User Profile'!$U378</f>
        <v>3.9154267815191858E-2</v>
      </c>
      <c r="H378">
        <f>'[1]User Profile'!H378/'[1]User Profile'!$U378</f>
        <v>0.15152701644479249</v>
      </c>
      <c r="I378">
        <f>'[1]User Profile'!I378/'[1]User Profile'!$U378</f>
        <v>9.0446358653093181E-2</v>
      </c>
      <c r="J378">
        <f>'[1]User Profile'!J378/'[1]User Profile'!$U378</f>
        <v>5.6382145653876274E-2</v>
      </c>
      <c r="K378">
        <f>'[1]User Profile'!K378/'[1]User Profile'!$U378</f>
        <v>2.1143304620203602E-2</v>
      </c>
      <c r="L378">
        <f>'[1]User Profile'!L378/'[1]User Profile'!$U378</f>
        <v>2.975724353954581E-2</v>
      </c>
      <c r="M378">
        <f>'[1]User Profile'!M378/'[1]User Profile'!$U378</f>
        <v>0.13703993735317149</v>
      </c>
      <c r="N378">
        <f>'[1]User Profile'!N378/'[1]User Profile'!$U378</f>
        <v>5.4424432263116683E-2</v>
      </c>
      <c r="O378">
        <f>'[1]User Profile'!O378/'[1]User Profile'!$U378</f>
        <v>2.466718872357087E-2</v>
      </c>
      <c r="P378">
        <f>'[1]User Profile'!P378/'[1]User Profile'!$U378</f>
        <v>9.3970242756460463E-3</v>
      </c>
      <c r="Q378">
        <f>'[1]User Profile'!Q378/'[1]User Profile'!$U378</f>
        <v>3.1323414252153485E-3</v>
      </c>
      <c r="R378">
        <f>'[1]User Profile'!R378/'[1]User Profile'!$U378</f>
        <v>3.1714956930305405E-2</v>
      </c>
      <c r="S378">
        <f>'[1]User Profile'!S378/'[1]User Profile'!$U378</f>
        <v>1.2137823022709476E-2</v>
      </c>
    </row>
    <row r="379" spans="1:19" x14ac:dyDescent="0.25">
      <c r="A379" s="2">
        <v>378</v>
      </c>
      <c r="B379">
        <f>'[1]User Profile'!B379/'[1]User Profile'!$U379</f>
        <v>5.8277027027027029E-2</v>
      </c>
      <c r="C379">
        <f>'[1]User Profile'!C379/'[1]User Profile'!$U379</f>
        <v>9.7128378378378372E-2</v>
      </c>
      <c r="D379">
        <f>'[1]User Profile'!D379/'[1]User Profile'!$U379</f>
        <v>4.3074324324324322E-2</v>
      </c>
      <c r="E379">
        <f>'[1]User Profile'!E379/'[1]User Profile'!$U379</f>
        <v>4.3074324324324322E-2</v>
      </c>
      <c r="F379">
        <f>'[1]User Profile'!F379/'[1]User Profile'!$U379</f>
        <v>5.7432432432432436E-2</v>
      </c>
      <c r="G379">
        <f>'[1]User Profile'!G379/'[1]User Profile'!$U379</f>
        <v>5.9121621621621625E-3</v>
      </c>
      <c r="H379">
        <f>'[1]User Profile'!H379/'[1]User Profile'!$U379</f>
        <v>0.20270270270270271</v>
      </c>
      <c r="I379">
        <f>'[1]User Profile'!I379/'[1]User Profile'!$U379</f>
        <v>0.11486486486486487</v>
      </c>
      <c r="J379">
        <f>'[1]User Profile'!J379/'[1]User Profile'!$U379</f>
        <v>0.11824324324324324</v>
      </c>
      <c r="K379">
        <f>'[1]User Profile'!K379/'[1]User Profile'!$U379</f>
        <v>0.12246621621621621</v>
      </c>
      <c r="L379">
        <f>'[1]User Profile'!L379/'[1]User Profile'!$U379</f>
        <v>3.7162162162162164E-2</v>
      </c>
      <c r="M379">
        <f>'[1]User Profile'!M379/'[1]User Profile'!$U379</f>
        <v>4.8986486486486486E-2</v>
      </c>
      <c r="N379">
        <f>'[1]User Profile'!N379/'[1]User Profile'!$U379</f>
        <v>1.097972972972973E-2</v>
      </c>
      <c r="O379">
        <f>'[1]User Profile'!O379/'[1]User Profile'!$U379</f>
        <v>7.6013513513513518E-3</v>
      </c>
      <c r="P379">
        <f>'[1]User Profile'!P379/'[1]User Profile'!$U379</f>
        <v>0</v>
      </c>
      <c r="Q379">
        <f>'[1]User Profile'!Q379/'[1]User Profile'!$U379</f>
        <v>0</v>
      </c>
      <c r="R379">
        <f>'[1]User Profile'!R379/'[1]User Profile'!$U379</f>
        <v>2.7027027027027029E-2</v>
      </c>
      <c r="S379">
        <f>'[1]User Profile'!S379/'[1]User Profile'!$U379</f>
        <v>5.0675675675675678E-3</v>
      </c>
    </row>
    <row r="380" spans="1:19" x14ac:dyDescent="0.25">
      <c r="A380" s="2">
        <v>379</v>
      </c>
      <c r="B380">
        <f>'[1]User Profile'!B380/'[1]User Profile'!$U380</f>
        <v>0.10764872521246459</v>
      </c>
      <c r="C380">
        <f>'[1]User Profile'!C380/'[1]User Profile'!$U380</f>
        <v>9.3484419263456089E-2</v>
      </c>
      <c r="D380">
        <f>'[1]User Profile'!D380/'[1]User Profile'!$U380</f>
        <v>8.4985835694051E-3</v>
      </c>
      <c r="E380">
        <f>'[1]User Profile'!E380/'[1]User Profile'!$U380</f>
        <v>2.2662889518413599E-2</v>
      </c>
      <c r="F380">
        <f>'[1]User Profile'!F380/'[1]User Profile'!$U380</f>
        <v>1.4164305949008499E-2</v>
      </c>
      <c r="G380">
        <f>'[1]User Profile'!G380/'[1]User Profile'!$U380</f>
        <v>6.79886685552408E-2</v>
      </c>
      <c r="H380">
        <f>'[1]User Profile'!H380/'[1]User Profile'!$U380</f>
        <v>0.18413597733711048</v>
      </c>
      <c r="I380">
        <f>'[1]User Profile'!I380/'[1]User Profile'!$U380</f>
        <v>0.14164305949008499</v>
      </c>
      <c r="J380">
        <f>'[1]User Profile'!J380/'[1]User Profile'!$U380</f>
        <v>0.1501416430594901</v>
      </c>
      <c r="K380">
        <f>'[1]User Profile'!K380/'[1]User Profile'!$U380</f>
        <v>7.0821529745042494E-2</v>
      </c>
      <c r="L380">
        <f>'[1]User Profile'!L380/'[1]User Profile'!$U380</f>
        <v>8.4985835694051E-3</v>
      </c>
      <c r="M380">
        <f>'[1]User Profile'!M380/'[1]User Profile'!$U380</f>
        <v>5.0991501416430593E-2</v>
      </c>
      <c r="N380">
        <f>'[1]User Profile'!N380/'[1]User Profile'!$U380</f>
        <v>8.4985835694051E-3</v>
      </c>
      <c r="O380">
        <f>'[1]User Profile'!O380/'[1]User Profile'!$U380</f>
        <v>8.4985835694051E-3</v>
      </c>
      <c r="P380">
        <f>'[1]User Profile'!P380/'[1]User Profile'!$U380</f>
        <v>0</v>
      </c>
      <c r="Q380">
        <f>'[1]User Profile'!Q380/'[1]User Profile'!$U380</f>
        <v>0</v>
      </c>
      <c r="R380">
        <f>'[1]User Profile'!R380/'[1]User Profile'!$U380</f>
        <v>4.8158640226628892E-2</v>
      </c>
      <c r="S380">
        <f>'[1]User Profile'!S380/'[1]User Profile'!$U380</f>
        <v>1.4164305949008499E-2</v>
      </c>
    </row>
    <row r="381" spans="1:19" x14ac:dyDescent="0.25">
      <c r="A381" s="2">
        <v>380</v>
      </c>
      <c r="B381">
        <f>'[1]User Profile'!B381/'[1]User Profile'!$U381</f>
        <v>9.9077578920289594E-2</v>
      </c>
      <c r="C381">
        <f>'[1]User Profile'!C381/'[1]User Profile'!$U381</f>
        <v>0.10844878909264635</v>
      </c>
      <c r="D381">
        <f>'[1]User Profile'!D381/'[1]User Profile'!$U381</f>
        <v>4.3732314137664915E-2</v>
      </c>
      <c r="E381">
        <f>'[1]User Profile'!E381/'[1]User Profile'!$U381</f>
        <v>4.3291316011906951E-2</v>
      </c>
      <c r="F381">
        <f>'[1]User Profile'!F381/'[1]User Profile'!$U381</f>
        <v>5.8616000881996248E-2</v>
      </c>
      <c r="G381">
        <f>'[1]User Profile'!G381/'[1]User Profile'!$U381</f>
        <v>2.2748153320348387E-2</v>
      </c>
      <c r="H381">
        <f>'[1]User Profile'!H381/'[1]User Profile'!$U381</f>
        <v>8.4414391238837233E-2</v>
      </c>
      <c r="I381">
        <f>'[1]User Profile'!I381/'[1]User Profile'!$U381</f>
        <v>0.16478629965822644</v>
      </c>
      <c r="J381">
        <f>'[1]User Profile'!J381/'[1]User Profile'!$U381</f>
        <v>0.12061298739480357</v>
      </c>
      <c r="K381">
        <f>'[1]User Profile'!K381/'[1]User Profile'!$U381</f>
        <v>5.6337510565580097E-2</v>
      </c>
      <c r="L381">
        <f>'[1]User Profile'!L381/'[1]User Profile'!$U381</f>
        <v>2.664363676454375E-2</v>
      </c>
      <c r="M381">
        <f>'[1]User Profile'!M381/'[1]User Profile'!$U381</f>
        <v>8.8824372496416892E-2</v>
      </c>
      <c r="N381">
        <f>'[1]User Profile'!N381/'[1]User Profile'!$U381</f>
        <v>5.0090037117342251E-2</v>
      </c>
      <c r="O381">
        <f>'[1]User Profile'!O381/'[1]User Profile'!$U381</f>
        <v>1.3817941273749586E-2</v>
      </c>
      <c r="P381">
        <f>'[1]User Profile'!P381/'[1]User Profile'!$U381</f>
        <v>1.1024953143949137E-3</v>
      </c>
      <c r="Q381">
        <f>'[1]User Profile'!Q381/'[1]User Profile'!$U381</f>
        <v>1.0289956267685862E-3</v>
      </c>
      <c r="R381">
        <f>'[1]User Profile'!R381/'[1]User Profile'!$U381</f>
        <v>9.7754584543015693E-3</v>
      </c>
      <c r="S381">
        <f>'[1]User Profile'!S381/'[1]User Profile'!$U381</f>
        <v>6.6517217301826463E-3</v>
      </c>
    </row>
    <row r="382" spans="1:19" x14ac:dyDescent="0.25">
      <c r="A382" s="2">
        <v>381</v>
      </c>
      <c r="B382">
        <f>'[1]User Profile'!B382/'[1]User Profile'!$U382</f>
        <v>0.14170080943339664</v>
      </c>
      <c r="C382">
        <f>'[1]User Profile'!C382/'[1]User Profile'!$U382</f>
        <v>0.12591186169681223</v>
      </c>
      <c r="D382">
        <f>'[1]User Profile'!D382/'[1]User Profile'!$U382</f>
        <v>5.2962925951833717E-2</v>
      </c>
      <c r="E382">
        <f>'[1]User Profile'!E382/'[1]User Profile'!$U382</f>
        <v>6.5254321974617766E-2</v>
      </c>
      <c r="F382">
        <f>'[1]User Profile'!F382/'[1]User Profile'!$U382</f>
        <v>8.0543619466373534E-2</v>
      </c>
      <c r="G382">
        <f>'[1]User Profile'!G382/'[1]User Profile'!$U382</f>
        <v>6.6453482562206456E-2</v>
      </c>
      <c r="H382">
        <f>'[1]User Profile'!H382/'[1]User Profile'!$U382</f>
        <v>0.12011591885680024</v>
      </c>
      <c r="I382">
        <f>'[1]User Profile'!I382/'[1]User Profile'!$U382</f>
        <v>9.6832217447786556E-2</v>
      </c>
      <c r="J382">
        <f>'[1]User Profile'!J382/'[1]User Profile'!$U382</f>
        <v>7.6646347556710306E-2</v>
      </c>
      <c r="K382">
        <f>'[1]User Profile'!K382/'[1]User Profile'!$U382</f>
        <v>3.1577895473168784E-2</v>
      </c>
      <c r="L382">
        <f>'[1]User Profile'!L382/'[1]User Profile'!$U382</f>
        <v>2.1484960527630659E-2</v>
      </c>
      <c r="M382">
        <f>'[1]User Profile'!M382/'[1]User Profile'!$U382</f>
        <v>6.2656140701508947E-2</v>
      </c>
      <c r="N382">
        <f>'[1]User Profile'!N382/'[1]User Profile'!$U382</f>
        <v>1.6288597981413012E-2</v>
      </c>
      <c r="O382">
        <f>'[1]User Profile'!O382/'[1]User Profile'!$U382</f>
        <v>2.4682722094533826E-2</v>
      </c>
      <c r="P382">
        <f>'[1]User Profile'!P382/'[1]User Profile'!$U382</f>
        <v>5.5960827420805433E-3</v>
      </c>
      <c r="Q382">
        <f>'[1]User Profile'!Q382/'[1]User Profile'!$U382</f>
        <v>0</v>
      </c>
      <c r="R382">
        <f>'[1]User Profile'!R382/'[1]User Profile'!$U382</f>
        <v>8.0943339662236432E-3</v>
      </c>
      <c r="S382">
        <f>'[1]User Profile'!S382/'[1]User Profile'!$U382</f>
        <v>3.197761566903168E-3</v>
      </c>
    </row>
    <row r="383" spans="1:19" x14ac:dyDescent="0.25">
      <c r="A383" s="2">
        <v>382</v>
      </c>
      <c r="B383">
        <f>'[1]User Profile'!B383/'[1]User Profile'!$U383</f>
        <v>0.11392198465807084</v>
      </c>
      <c r="C383">
        <f>'[1]User Profile'!C383/'[1]User Profile'!$U383</f>
        <v>0.14705402317610577</v>
      </c>
      <c r="D383">
        <f>'[1]User Profile'!D383/'[1]User Profile'!$U383</f>
        <v>3.7865186877754205E-2</v>
      </c>
      <c r="E383">
        <f>'[1]User Profile'!E383/'[1]User Profile'!$U383</f>
        <v>5.2064631956912029E-2</v>
      </c>
      <c r="F383">
        <f>'[1]User Profile'!F383/'[1]User Profile'!$U383</f>
        <v>6.6916925085686307E-2</v>
      </c>
      <c r="G383">
        <f>'[1]User Profile'!G383/'[1]User Profile'!$U383</f>
        <v>6.7243349110494538E-2</v>
      </c>
      <c r="H383">
        <f>'[1]User Profile'!H383/'[1]User Profile'!$U383</f>
        <v>9.2051574995919705E-2</v>
      </c>
      <c r="I383">
        <f>'[1]User Profile'!I383/'[1]User Profile'!$U383</f>
        <v>0.148849355312551</v>
      </c>
      <c r="J383">
        <f>'[1]User Profile'!J383/'[1]User Profile'!$U383</f>
        <v>9.515260323159784E-2</v>
      </c>
      <c r="K383">
        <f>'[1]User Profile'!K383/'[1]User Profile'!$U383</f>
        <v>4.5699363473151622E-2</v>
      </c>
      <c r="L383">
        <f>'[1]User Profile'!L383/'[1]User Profile'!$U383</f>
        <v>1.6974049290027746E-2</v>
      </c>
      <c r="M383">
        <f>'[1]User Profile'!M383/'[1]User Profile'!$U383</f>
        <v>6.7406561122898639E-2</v>
      </c>
      <c r="N383">
        <f>'[1]User Profile'!N383/'[1]User Profile'!$U383</f>
        <v>1.5668353190794841E-2</v>
      </c>
      <c r="O383">
        <f>'[1]User Profile'!O383/'[1]User Profile'!$U383</f>
        <v>1.3056960992329036E-2</v>
      </c>
      <c r="P383">
        <f>'[1]User Profile'!P383/'[1]User Profile'!$U383</f>
        <v>0</v>
      </c>
      <c r="Q383">
        <f>'[1]User Profile'!Q383/'[1]User Profile'!$U383</f>
        <v>0</v>
      </c>
      <c r="R383">
        <f>'[1]User Profile'!R383/'[1]User Profile'!$U383</f>
        <v>1.5994777215603068E-2</v>
      </c>
      <c r="S383">
        <f>'[1]User Profile'!S383/'[1]User Profile'!$U383</f>
        <v>4.0803003101028239E-3</v>
      </c>
    </row>
    <row r="384" spans="1:19" x14ac:dyDescent="0.25">
      <c r="A384" s="2">
        <v>383</v>
      </c>
      <c r="B384">
        <f>'[1]User Profile'!B384/'[1]User Profile'!$U384</f>
        <v>0.17266187050359713</v>
      </c>
      <c r="C384">
        <f>'[1]User Profile'!C384/'[1]User Profile'!$U384</f>
        <v>2.5179856115107913E-2</v>
      </c>
      <c r="D384">
        <f>'[1]User Profile'!D384/'[1]User Profile'!$U384</f>
        <v>0</v>
      </c>
      <c r="E384">
        <f>'[1]User Profile'!E384/'[1]User Profile'!$U384</f>
        <v>0</v>
      </c>
      <c r="F384">
        <f>'[1]User Profile'!F384/'[1]User Profile'!$U384</f>
        <v>0</v>
      </c>
      <c r="G384">
        <f>'[1]User Profile'!G384/'[1]User Profile'!$U384</f>
        <v>0.12589928057553956</v>
      </c>
      <c r="H384">
        <f>'[1]User Profile'!H384/'[1]User Profile'!$U384</f>
        <v>0.37410071942446044</v>
      </c>
      <c r="I384">
        <f>'[1]User Profile'!I384/'[1]User Profile'!$U384</f>
        <v>3.5971223021582732E-2</v>
      </c>
      <c r="J384">
        <f>'[1]User Profile'!J384/'[1]User Profile'!$U384</f>
        <v>7.1942446043165464E-2</v>
      </c>
      <c r="K384">
        <f>'[1]User Profile'!K384/'[1]User Profile'!$U384</f>
        <v>3.5971223021582732E-2</v>
      </c>
      <c r="L384">
        <f>'[1]User Profile'!L384/'[1]User Profile'!$U384</f>
        <v>5.3956834532374098E-2</v>
      </c>
      <c r="M384">
        <f>'[1]User Profile'!M384/'[1]User Profile'!$U384</f>
        <v>2.5179856115107913E-2</v>
      </c>
      <c r="N384">
        <f>'[1]User Profile'!N384/'[1]User Profile'!$U384</f>
        <v>2.8776978417266189E-2</v>
      </c>
      <c r="O384">
        <f>'[1]User Profile'!O384/'[1]User Profile'!$U384</f>
        <v>0</v>
      </c>
      <c r="P384">
        <f>'[1]User Profile'!P384/'[1]User Profile'!$U384</f>
        <v>0</v>
      </c>
      <c r="Q384">
        <f>'[1]User Profile'!Q384/'[1]User Profile'!$U384</f>
        <v>0</v>
      </c>
      <c r="R384">
        <f>'[1]User Profile'!R384/'[1]User Profile'!$U384</f>
        <v>5.0359712230215826E-2</v>
      </c>
      <c r="S384">
        <f>'[1]User Profile'!S384/'[1]User Profile'!$U384</f>
        <v>0</v>
      </c>
    </row>
    <row r="385" spans="1:19" x14ac:dyDescent="0.25">
      <c r="A385" s="2">
        <v>384</v>
      </c>
      <c r="B385">
        <f>'[1]User Profile'!B385/'[1]User Profile'!$U385</f>
        <v>0.16977611940298507</v>
      </c>
      <c r="C385">
        <f>'[1]User Profile'!C385/'[1]User Profile'!$U385</f>
        <v>8.0223880597014921E-2</v>
      </c>
      <c r="D385">
        <f>'[1]User Profile'!D385/'[1]User Profile'!$U385</f>
        <v>1.4925373134328358E-2</v>
      </c>
      <c r="E385">
        <f>'[1]User Profile'!E385/'[1]User Profile'!$U385</f>
        <v>2.6119402985074626E-2</v>
      </c>
      <c r="F385">
        <f>'[1]User Profile'!F385/'[1]User Profile'!$U385</f>
        <v>2.0522388059701493E-2</v>
      </c>
      <c r="G385">
        <f>'[1]User Profile'!G385/'[1]User Profile'!$U385</f>
        <v>7.4626865671641784E-2</v>
      </c>
      <c r="H385">
        <f>'[1]User Profile'!H385/'[1]User Profile'!$U385</f>
        <v>0.18656716417910449</v>
      </c>
      <c r="I385">
        <f>'[1]User Profile'!I385/'[1]User Profile'!$U385</f>
        <v>6.3432835820895525E-2</v>
      </c>
      <c r="J385">
        <f>'[1]User Profile'!J385/'[1]User Profile'!$U385</f>
        <v>0.1287313432835821</v>
      </c>
      <c r="K385">
        <f>'[1]User Profile'!K385/'[1]User Profile'!$U385</f>
        <v>9.3283582089552244E-2</v>
      </c>
      <c r="L385">
        <f>'[1]User Profile'!L385/'[1]User Profile'!$U385</f>
        <v>2.2388059701492536E-2</v>
      </c>
      <c r="M385">
        <f>'[1]User Profile'!M385/'[1]User Profile'!$U385</f>
        <v>4.8507462686567165E-2</v>
      </c>
      <c r="N385">
        <f>'[1]User Profile'!N385/'[1]User Profile'!$U385</f>
        <v>2.0522388059701493E-2</v>
      </c>
      <c r="O385">
        <f>'[1]User Profile'!O385/'[1]User Profile'!$U385</f>
        <v>0</v>
      </c>
      <c r="P385">
        <f>'[1]User Profile'!P385/'[1]User Profile'!$U385</f>
        <v>0</v>
      </c>
      <c r="Q385">
        <f>'[1]User Profile'!Q385/'[1]User Profile'!$U385</f>
        <v>0</v>
      </c>
      <c r="R385">
        <f>'[1]User Profile'!R385/'[1]User Profile'!$U385</f>
        <v>3.7313432835820892E-2</v>
      </c>
      <c r="S385">
        <f>'[1]User Profile'!S385/'[1]User Profile'!$U385</f>
        <v>1.3059701492537313E-2</v>
      </c>
    </row>
    <row r="386" spans="1:19" x14ac:dyDescent="0.25">
      <c r="A386" s="2">
        <v>385</v>
      </c>
      <c r="B386">
        <f>'[1]User Profile'!B386/'[1]User Profile'!$U386</f>
        <v>0.12658927584300719</v>
      </c>
      <c r="C386">
        <f>'[1]User Profile'!C386/'[1]User Profile'!$U386</f>
        <v>9.5080154781647316E-2</v>
      </c>
      <c r="D386">
        <f>'[1]User Profile'!D386/'[1]User Profile'!$U386</f>
        <v>2.7639579878385848E-2</v>
      </c>
      <c r="E386">
        <f>'[1]User Profile'!E386/'[1]User Profile'!$U386</f>
        <v>4.7540077390823658E-2</v>
      </c>
      <c r="F386">
        <f>'[1]User Profile'!F386/'[1]User Profile'!$U386</f>
        <v>4.809286898839138E-2</v>
      </c>
      <c r="G386">
        <f>'[1]User Profile'!G386/'[1]User Profile'!$U386</f>
        <v>6.8546158098396898E-2</v>
      </c>
      <c r="H386">
        <f>'[1]User Profile'!H386/'[1]User Profile'!$U386</f>
        <v>0.16749585406301823</v>
      </c>
      <c r="I386">
        <f>'[1]User Profile'!I386/'[1]User Profile'!$U386</f>
        <v>0.10392482034273079</v>
      </c>
      <c r="J386">
        <f>'[1]User Profile'!J386/'[1]User Profile'!$U386</f>
        <v>7.2415699281370927E-2</v>
      </c>
      <c r="K386">
        <f>'[1]User Profile'!K386/'[1]User Profile'!$U386</f>
        <v>6.0807075732448868E-2</v>
      </c>
      <c r="L386">
        <f>'[1]User Profile'!L386/'[1]User Profile'!$U386</f>
        <v>1.4372581536760642E-2</v>
      </c>
      <c r="M386">
        <f>'[1]User Profile'!M386/'[1]User Profile'!$U386</f>
        <v>6.4676616915422883E-2</v>
      </c>
      <c r="N386">
        <f>'[1]User Profile'!N386/'[1]User Profile'!$U386</f>
        <v>1.3266998341625208E-2</v>
      </c>
      <c r="O386">
        <f>'[1]User Profile'!O386/'[1]User Profile'!$U386</f>
        <v>3.4273079049198449E-2</v>
      </c>
      <c r="P386">
        <f>'[1]User Profile'!P386/'[1]User Profile'!$U386</f>
        <v>3.869541182974019E-3</v>
      </c>
      <c r="Q386">
        <f>'[1]User Profile'!Q386/'[1]User Profile'!$U386</f>
        <v>3.869541182974019E-3</v>
      </c>
      <c r="R386">
        <f>'[1]User Profile'!R386/'[1]User Profile'!$U386</f>
        <v>2.7639579878385848E-2</v>
      </c>
      <c r="S386">
        <f>'[1]User Profile'!S386/'[1]User Profile'!$U386</f>
        <v>1.9900497512437811E-2</v>
      </c>
    </row>
    <row r="387" spans="1:19" x14ac:dyDescent="0.25">
      <c r="A387" s="2">
        <v>386</v>
      </c>
      <c r="B387">
        <f>'[1]User Profile'!B387/'[1]User Profile'!$U387</f>
        <v>0.10661764705882353</v>
      </c>
      <c r="C387">
        <f>'[1]User Profile'!C387/'[1]User Profile'!$U387</f>
        <v>9.0073529411764705E-2</v>
      </c>
      <c r="D387">
        <f>'[1]User Profile'!D387/'[1]User Profile'!$U387</f>
        <v>5.5147058823529415E-3</v>
      </c>
      <c r="E387">
        <f>'[1]User Profile'!E387/'[1]User Profile'!$U387</f>
        <v>1.8382352941176471E-2</v>
      </c>
      <c r="F387">
        <f>'[1]User Profile'!F387/'[1]User Profile'!$U387</f>
        <v>1.4705882352941176E-2</v>
      </c>
      <c r="G387">
        <f>'[1]User Profile'!G387/'[1]User Profile'!$U387</f>
        <v>2.7573529411764705E-2</v>
      </c>
      <c r="H387">
        <f>'[1]User Profile'!H387/'[1]User Profile'!$U387</f>
        <v>0.11213235294117647</v>
      </c>
      <c r="I387">
        <f>'[1]User Profile'!I387/'[1]User Profile'!$U387</f>
        <v>0.16727941176470587</v>
      </c>
      <c r="J387">
        <f>'[1]User Profile'!J387/'[1]User Profile'!$U387</f>
        <v>0.17279411764705882</v>
      </c>
      <c r="K387">
        <f>'[1]User Profile'!K387/'[1]User Profile'!$U387</f>
        <v>0.11029411764705882</v>
      </c>
      <c r="L387">
        <f>'[1]User Profile'!L387/'[1]User Profile'!$U387</f>
        <v>3.6764705882352942E-2</v>
      </c>
      <c r="M387">
        <f>'[1]User Profile'!M387/'[1]User Profile'!$U387</f>
        <v>6.6176470588235295E-2</v>
      </c>
      <c r="N387">
        <f>'[1]User Profile'!N387/'[1]User Profile'!$U387</f>
        <v>2.9411764705882353E-2</v>
      </c>
      <c r="O387">
        <f>'[1]User Profile'!O387/'[1]User Profile'!$U387</f>
        <v>5.5147058823529415E-3</v>
      </c>
      <c r="P387">
        <f>'[1]User Profile'!P387/'[1]User Profile'!$U387</f>
        <v>0</v>
      </c>
      <c r="Q387">
        <f>'[1]User Profile'!Q387/'[1]User Profile'!$U387</f>
        <v>0</v>
      </c>
      <c r="R387">
        <f>'[1]User Profile'!R387/'[1]User Profile'!$U387</f>
        <v>1.1029411764705883E-2</v>
      </c>
      <c r="S387">
        <f>'[1]User Profile'!S387/'[1]User Profile'!$U387</f>
        <v>2.5735294117647058E-2</v>
      </c>
    </row>
    <row r="388" spans="1:19" x14ac:dyDescent="0.25">
      <c r="A388" s="2">
        <v>387</v>
      </c>
      <c r="B388">
        <f>'[1]User Profile'!B388/'[1]User Profile'!$U388</f>
        <v>0.12673843468140822</v>
      </c>
      <c r="C388">
        <f>'[1]User Profile'!C388/'[1]User Profile'!$U388</f>
        <v>6.8315391329647951E-2</v>
      </c>
      <c r="D388">
        <f>'[1]User Profile'!D388/'[1]User Profile'!$U388</f>
        <v>1.9260983415769567E-2</v>
      </c>
      <c r="E388">
        <f>'[1]User Profile'!E388/'[1]User Profile'!$U388</f>
        <v>1.9377363980215303E-2</v>
      </c>
      <c r="F388">
        <f>'[1]User Profile'!F388/'[1]User Profile'!$U388</f>
        <v>3.9860343322665116E-2</v>
      </c>
      <c r="G388">
        <f>'[1]User Profile'!G388/'[1]User Profile'!$U388</f>
        <v>5.5979051498399768E-2</v>
      </c>
      <c r="H388">
        <f>'[1]User Profile'!H388/'[1]User Profile'!$U388</f>
        <v>0.18725632819319174</v>
      </c>
      <c r="I388">
        <f>'[1]User Profile'!I388/'[1]User Profile'!$U388</f>
        <v>7.663660168751818E-2</v>
      </c>
      <c r="J388">
        <f>'[1]User Profile'!J388/'[1]User Profile'!$U388</f>
        <v>0.11975560081466395</v>
      </c>
      <c r="K388">
        <f>'[1]User Profile'!K388/'[1]User Profile'!$U388</f>
        <v>7.9196974105324405E-2</v>
      </c>
      <c r="L388">
        <f>'[1]User Profile'!L388/'[1]User Profile'!$U388</f>
        <v>4.9054407913878384E-2</v>
      </c>
      <c r="M388">
        <f>'[1]User Profile'!M388/'[1]User Profile'!$U388</f>
        <v>4.9403549607215595E-2</v>
      </c>
      <c r="N388">
        <f>'[1]User Profile'!N388/'[1]User Profile'!$U388</f>
        <v>5.4000581902822226E-2</v>
      </c>
      <c r="O388">
        <f>'[1]User Profile'!O388/'[1]User Profile'!$U388</f>
        <v>1.5013092813500146E-2</v>
      </c>
      <c r="P388">
        <f>'[1]User Profile'!P388/'[1]User Profile'!$U388</f>
        <v>3.7241780622636021E-3</v>
      </c>
      <c r="Q388">
        <f>'[1]User Profile'!Q388/'[1]User Profile'!$U388</f>
        <v>1.1812627291242363E-2</v>
      </c>
      <c r="R388">
        <f>'[1]User Profile'!R388/'[1]User Profile'!$U388</f>
        <v>1.6293279022403257E-2</v>
      </c>
      <c r="S388">
        <f>'[1]User Profile'!S388/'[1]User Profile'!$U388</f>
        <v>8.3212103578702359E-3</v>
      </c>
    </row>
    <row r="389" spans="1:19" x14ac:dyDescent="0.25">
      <c r="A389" s="2">
        <v>388</v>
      </c>
      <c r="B389">
        <f>'[1]User Profile'!B389/'[1]User Profile'!$U389</f>
        <v>0.23261694058154236</v>
      </c>
      <c r="C389">
        <f>'[1]User Profile'!C389/'[1]User Profile'!$U389</f>
        <v>0.17067003792667509</v>
      </c>
      <c r="D389">
        <f>'[1]User Profile'!D389/'[1]User Profile'!$U389</f>
        <v>0.16940581542351454</v>
      </c>
      <c r="E389">
        <f>'[1]User Profile'!E389/'[1]User Profile'!$U389</f>
        <v>0.19469026548672566</v>
      </c>
      <c r="F389">
        <f>'[1]User Profile'!F389/'[1]User Profile'!$U389</f>
        <v>6.5739570164348921E-2</v>
      </c>
      <c r="G389">
        <f>'[1]User Profile'!G389/'[1]User Profile'!$U389</f>
        <v>5.1833122629582805E-2</v>
      </c>
      <c r="H389">
        <f>'[1]User Profile'!H389/'[1]User Profile'!$U389</f>
        <v>2.5284450063211127E-3</v>
      </c>
      <c r="I389">
        <f>'[1]User Profile'!I389/'[1]User Profile'!$U389</f>
        <v>3.1605562579013903E-2</v>
      </c>
      <c r="J389">
        <f>'[1]User Profile'!J389/'[1]User Profile'!$U389</f>
        <v>1.3906447534766119E-2</v>
      </c>
      <c r="K389">
        <f>'[1]User Profile'!K389/'[1]User Profile'!$U389</f>
        <v>1.8963337547408345E-2</v>
      </c>
      <c r="L389">
        <f>'[1]User Profile'!L389/'[1]User Profile'!$U389</f>
        <v>5.0568900126422255E-3</v>
      </c>
      <c r="M389">
        <f>'[1]User Profile'!M389/'[1]User Profile'!$U389</f>
        <v>5.0568900126422255E-3</v>
      </c>
      <c r="N389">
        <f>'[1]User Profile'!N389/'[1]User Profile'!$U389</f>
        <v>0</v>
      </c>
      <c r="O389">
        <f>'[1]User Profile'!O389/'[1]User Profile'!$U389</f>
        <v>3.7926675094816689E-2</v>
      </c>
      <c r="P389">
        <f>'[1]User Profile'!P389/'[1]User Profile'!$U389</f>
        <v>0</v>
      </c>
      <c r="Q389">
        <f>'[1]User Profile'!Q389/'[1]User Profile'!$U389</f>
        <v>0</v>
      </c>
      <c r="R389">
        <f>'[1]User Profile'!R389/'[1]User Profile'!$U389</f>
        <v>0</v>
      </c>
      <c r="S389">
        <f>'[1]User Profile'!S389/'[1]User Profile'!$U389</f>
        <v>0</v>
      </c>
    </row>
    <row r="390" spans="1:19" x14ac:dyDescent="0.25">
      <c r="A390" s="2">
        <v>389</v>
      </c>
      <c r="B390">
        <f>'[1]User Profile'!B390/'[1]User Profile'!$U390</f>
        <v>0.12394366197183099</v>
      </c>
      <c r="C390">
        <f>'[1]User Profile'!C390/'[1]User Profile'!$U390</f>
        <v>0.13521126760563379</v>
      </c>
      <c r="D390">
        <f>'[1]User Profile'!D390/'[1]User Profile'!$U390</f>
        <v>1.4084507042253521E-2</v>
      </c>
      <c r="E390">
        <f>'[1]User Profile'!E390/'[1]User Profile'!$U390</f>
        <v>1.4084507042253521E-2</v>
      </c>
      <c r="F390">
        <f>'[1]User Profile'!F390/'[1]User Profile'!$U390</f>
        <v>3.6619718309859155E-2</v>
      </c>
      <c r="G390">
        <f>'[1]User Profile'!G390/'[1]User Profile'!$U390</f>
        <v>7.3239436619718309E-2</v>
      </c>
      <c r="H390">
        <f>'[1]User Profile'!H390/'[1]User Profile'!$U390</f>
        <v>9.8591549295774641E-2</v>
      </c>
      <c r="I390">
        <f>'[1]User Profile'!I390/'[1]User Profile'!$U390</f>
        <v>0.16338028169014085</v>
      </c>
      <c r="J390">
        <f>'[1]User Profile'!J390/'[1]User Profile'!$U390</f>
        <v>0.18309859154929578</v>
      </c>
      <c r="K390">
        <f>'[1]User Profile'!K390/'[1]User Profile'!$U390</f>
        <v>5.9154929577464786E-2</v>
      </c>
      <c r="L390">
        <f>'[1]User Profile'!L390/'[1]User Profile'!$U390</f>
        <v>3.3802816901408447E-2</v>
      </c>
      <c r="M390">
        <f>'[1]User Profile'!M390/'[1]User Profile'!$U390</f>
        <v>6.4788732394366194E-2</v>
      </c>
      <c r="N390">
        <f>'[1]User Profile'!N390/'[1]User Profile'!$U390</f>
        <v>0</v>
      </c>
      <c r="O390">
        <f>'[1]User Profile'!O390/'[1]User Profile'!$U390</f>
        <v>0</v>
      </c>
      <c r="P390">
        <f>'[1]User Profile'!P390/'[1]User Profile'!$U390</f>
        <v>0</v>
      </c>
      <c r="Q390">
        <f>'[1]User Profile'!Q390/'[1]User Profile'!$U390</f>
        <v>0</v>
      </c>
      <c r="R390">
        <f>'[1]User Profile'!R390/'[1]User Profile'!$U390</f>
        <v>0</v>
      </c>
      <c r="S390">
        <f>'[1]User Profile'!S390/'[1]User Profile'!$U390</f>
        <v>0</v>
      </c>
    </row>
    <row r="391" spans="1:19" x14ac:dyDescent="0.25">
      <c r="A391" s="2">
        <v>390</v>
      </c>
      <c r="B391">
        <f>'[1]User Profile'!B391/'[1]User Profile'!$U391</f>
        <v>9.2770313499680096E-2</v>
      </c>
      <c r="C391">
        <f>'[1]User Profile'!C391/'[1]User Profile'!$U391</f>
        <v>4.2226487523992322E-2</v>
      </c>
      <c r="D391">
        <f>'[1]User Profile'!D391/'[1]User Profile'!$U391</f>
        <v>4.0307101727447218E-2</v>
      </c>
      <c r="E391">
        <f>'[1]User Profile'!E391/'[1]User Profile'!$U391</f>
        <v>1.471529110684581E-2</v>
      </c>
      <c r="F391">
        <f>'[1]User Profile'!F391/'[1]User Profile'!$U391</f>
        <v>5.5662188099808059E-2</v>
      </c>
      <c r="G391">
        <f>'[1]User Profile'!G391/'[1]User Profile'!$U391</f>
        <v>0.10748560460652591</v>
      </c>
      <c r="H391">
        <f>'[1]User Profile'!H391/'[1]User Profile'!$U391</f>
        <v>0.29366602687140114</v>
      </c>
      <c r="I391">
        <f>'[1]User Profile'!I391/'[1]User Profile'!$U391</f>
        <v>6.9737683941138842E-2</v>
      </c>
      <c r="J391">
        <f>'[1]User Profile'!J391/'[1]User Profile'!$U391</f>
        <v>7.6775431861804216E-2</v>
      </c>
      <c r="K391">
        <f>'[1]User Profile'!K391/'[1]User Profile'!$U391</f>
        <v>4.8624440179142678E-2</v>
      </c>
      <c r="L391">
        <f>'[1]User Profile'!L391/'[1]User Profile'!$U391</f>
        <v>3.326935380678183E-2</v>
      </c>
      <c r="M391">
        <f>'[1]User Profile'!M391/'[1]User Profile'!$U391</f>
        <v>6.0780550223928344E-2</v>
      </c>
      <c r="N391">
        <f>'[1]User Profile'!N391/'[1]User Profile'!$U391</f>
        <v>1.0236724248240563E-2</v>
      </c>
      <c r="O391">
        <f>'[1]User Profile'!O391/'[1]User Profile'!$U391</f>
        <v>1.471529110684581E-2</v>
      </c>
      <c r="P391">
        <f>'[1]User Profile'!P391/'[1]User Profile'!$U391</f>
        <v>1.2156110044785669E-2</v>
      </c>
      <c r="Q391">
        <f>'[1]User Profile'!Q391/'[1]User Profile'!$U391</f>
        <v>0</v>
      </c>
      <c r="R391">
        <f>'[1]User Profile'!R391/'[1]User Profile'!$U391</f>
        <v>2.2392834293026232E-2</v>
      </c>
      <c r="S391">
        <f>'[1]User Profile'!S391/'[1]User Profile'!$U391</f>
        <v>4.4785668586052466E-3</v>
      </c>
    </row>
    <row r="392" spans="1:19" x14ac:dyDescent="0.25">
      <c r="A392" s="2">
        <v>391</v>
      </c>
      <c r="B392">
        <f>'[1]User Profile'!B392/'[1]User Profile'!$U392</f>
        <v>0.12682657843948167</v>
      </c>
      <c r="C392">
        <f>'[1]User Profile'!C392/'[1]User Profile'!$U392</f>
        <v>6.5618968844775291E-2</v>
      </c>
      <c r="D392">
        <f>'[1]User Profile'!D392/'[1]User Profile'!$U392</f>
        <v>1.4061207609594707E-2</v>
      </c>
      <c r="E392">
        <f>'[1]User Profile'!E392/'[1]User Profile'!$U392</f>
        <v>1.7921146953405017E-2</v>
      </c>
      <c r="F392">
        <f>'[1]User Profile'!F392/'[1]User Profile'!$U392</f>
        <v>2.8398125172318722E-2</v>
      </c>
      <c r="G392">
        <f>'[1]User Profile'!G392/'[1]User Profile'!$U392</f>
        <v>8.7675765095119929E-2</v>
      </c>
      <c r="H392">
        <f>'[1]User Profile'!H392/'[1]User Profile'!$U392</f>
        <v>0.21974083264405844</v>
      </c>
      <c r="I392">
        <f>'[1]User Profile'!I392/'[1]User Profile'!$U392</f>
        <v>8.1334436173145855E-2</v>
      </c>
      <c r="J392">
        <f>'[1]User Profile'!J392/'[1]User Profile'!$U392</f>
        <v>0.10476978218913703</v>
      </c>
      <c r="K392">
        <f>'[1]User Profile'!K392/'[1]User Profile'!$U392</f>
        <v>7.3338847532395918E-2</v>
      </c>
      <c r="L392">
        <f>'[1]User Profile'!L392/'[1]User Profile'!$U392</f>
        <v>4.6043562172594428E-2</v>
      </c>
      <c r="M392">
        <f>'[1]User Profile'!M392/'[1]User Profile'!$U392</f>
        <v>5.128205128205128E-2</v>
      </c>
      <c r="N392">
        <f>'[1]User Profile'!N392/'[1]User Profile'!$U392</f>
        <v>1.6542597187758478E-2</v>
      </c>
      <c r="O392">
        <f>'[1]User Profile'!O392/'[1]User Profile'!$U392</f>
        <v>2.0402536531568791E-2</v>
      </c>
      <c r="P392">
        <f>'[1]User Profile'!P392/'[1]User Profile'!$U392</f>
        <v>3.5842293906810036E-3</v>
      </c>
      <c r="Q392">
        <f>'[1]User Profile'!Q392/'[1]User Profile'!$U392</f>
        <v>1.0476978218913703E-2</v>
      </c>
      <c r="R392">
        <f>'[1]User Profile'!R392/'[1]User Profile'!$U392</f>
        <v>2.3986765922249794E-2</v>
      </c>
      <c r="S392">
        <f>'[1]User Profile'!S392/'[1]User Profile'!$U392</f>
        <v>7.9955886407499319E-3</v>
      </c>
    </row>
    <row r="393" spans="1:19" x14ac:dyDescent="0.25">
      <c r="A393" s="2">
        <v>392</v>
      </c>
      <c r="B393">
        <f>'[1]User Profile'!B393/'[1]User Profile'!$U393</f>
        <v>0.17297297297297298</v>
      </c>
      <c r="C393">
        <f>'[1]User Profile'!C393/'[1]User Profile'!$U393</f>
        <v>0.11351351351351352</v>
      </c>
      <c r="D393">
        <f>'[1]User Profile'!D393/'[1]User Profile'!$U393</f>
        <v>0</v>
      </c>
      <c r="E393">
        <f>'[1]User Profile'!E393/'[1]User Profile'!$U393</f>
        <v>0</v>
      </c>
      <c r="F393">
        <f>'[1]User Profile'!F393/'[1]User Profile'!$U393</f>
        <v>6.4864864864864868E-2</v>
      </c>
      <c r="G393">
        <f>'[1]User Profile'!G393/'[1]User Profile'!$U393</f>
        <v>0.11891891891891893</v>
      </c>
      <c r="H393">
        <f>'[1]User Profile'!H393/'[1]User Profile'!$U393</f>
        <v>0.21081081081081082</v>
      </c>
      <c r="I393">
        <f>'[1]User Profile'!I393/'[1]User Profile'!$U393</f>
        <v>0.10810810810810811</v>
      </c>
      <c r="J393">
        <f>'[1]User Profile'!J393/'[1]User Profile'!$U393</f>
        <v>7.567567567567568E-2</v>
      </c>
      <c r="K393">
        <f>'[1]User Profile'!K393/'[1]User Profile'!$U393</f>
        <v>7.567567567567568E-2</v>
      </c>
      <c r="L393">
        <f>'[1]User Profile'!L393/'[1]User Profile'!$U393</f>
        <v>0</v>
      </c>
      <c r="M393">
        <f>'[1]User Profile'!M393/'[1]User Profile'!$U393</f>
        <v>4.3243243243243246E-2</v>
      </c>
      <c r="N393">
        <f>'[1]User Profile'!N393/'[1]User Profile'!$U393</f>
        <v>1.6216216216216217E-2</v>
      </c>
      <c r="O393">
        <f>'[1]User Profile'!O393/'[1]User Profile'!$U393</f>
        <v>0</v>
      </c>
      <c r="P393">
        <f>'[1]User Profile'!P393/'[1]User Profile'!$U393</f>
        <v>0</v>
      </c>
      <c r="Q393">
        <f>'[1]User Profile'!Q393/'[1]User Profile'!$U393</f>
        <v>0</v>
      </c>
      <c r="R393">
        <f>'[1]User Profile'!R393/'[1]User Profile'!$U393</f>
        <v>0</v>
      </c>
      <c r="S393">
        <f>'[1]User Profile'!S393/'[1]User Profile'!$U393</f>
        <v>0</v>
      </c>
    </row>
    <row r="394" spans="1:19" x14ac:dyDescent="0.25">
      <c r="A394" s="2">
        <v>393</v>
      </c>
      <c r="B394">
        <f>'[1]User Profile'!B394/'[1]User Profile'!$U394</f>
        <v>5.3230666220287916E-2</v>
      </c>
      <c r="C394">
        <f>'[1]User Profile'!C394/'[1]User Profile'!$U394</f>
        <v>0.14060930699698695</v>
      </c>
      <c r="D394">
        <f>'[1]User Profile'!D394/'[1]User Profile'!$U394</f>
        <v>5.691329092735186E-3</v>
      </c>
      <c r="E394">
        <f>'[1]User Profile'!E394/'[1]User Profile'!$U394</f>
        <v>2.6782725142283229E-3</v>
      </c>
      <c r="F394">
        <f>'[1]User Profile'!F394/'[1]User Profile'!$U394</f>
        <v>5.1891529963173755E-2</v>
      </c>
      <c r="G394">
        <f>'[1]User Profile'!G394/'[1]User Profile'!$U394</f>
        <v>1.7408771342484097E-2</v>
      </c>
      <c r="H394">
        <f>'[1]User Profile'!H394/'[1]User Profile'!$U394</f>
        <v>0.10311349179779042</v>
      </c>
      <c r="I394">
        <f>'[1]User Profile'!I394/'[1]User Profile'!$U394</f>
        <v>0.18446601941747573</v>
      </c>
      <c r="J394">
        <f>'[1]User Profile'!J394/'[1]User Profile'!$U394</f>
        <v>0.15333110143957149</v>
      </c>
      <c r="K394">
        <f>'[1]User Profile'!K394/'[1]User Profile'!$U394</f>
        <v>8.068295949112822E-2</v>
      </c>
      <c r="L394">
        <f>'[1]User Profile'!L394/'[1]User Profile'!$U394</f>
        <v>4.8878473384666887E-2</v>
      </c>
      <c r="M394">
        <f>'[1]User Profile'!M394/'[1]User Profile'!$U394</f>
        <v>0.12152661533311014</v>
      </c>
      <c r="N394">
        <f>'[1]User Profile'!N394/'[1]User Profile'!$U394</f>
        <v>1.7408771342484097E-2</v>
      </c>
      <c r="O394">
        <f>'[1]User Profile'!O394/'[1]User Profile'!$U394</f>
        <v>3.3478406427854034E-3</v>
      </c>
      <c r="P394">
        <f>'[1]User Profile'!P394/'[1]User Profile'!$U394</f>
        <v>3.3478406427854034E-3</v>
      </c>
      <c r="Q394">
        <f>'[1]User Profile'!Q394/'[1]User Profile'!$U394</f>
        <v>2.6782725142283229E-3</v>
      </c>
      <c r="R394">
        <f>'[1]User Profile'!R394/'[1]User Profile'!$U394</f>
        <v>9.7087378640776691E-3</v>
      </c>
      <c r="S394">
        <f>'[1]User Profile'!S394/'[1]User Profile'!$U394</f>
        <v>0</v>
      </c>
    </row>
    <row r="395" spans="1:19" x14ac:dyDescent="0.25">
      <c r="A395" s="2">
        <v>394</v>
      </c>
      <c r="B395">
        <f>'[1]User Profile'!B395/'[1]User Profile'!$U395</f>
        <v>0.10784313725490197</v>
      </c>
      <c r="C395">
        <f>'[1]User Profile'!C395/'[1]User Profile'!$U395</f>
        <v>9.3137254901960786E-2</v>
      </c>
      <c r="D395">
        <f>'[1]User Profile'!D395/'[1]User Profile'!$U395</f>
        <v>1.9607843137254902E-2</v>
      </c>
      <c r="E395">
        <f>'[1]User Profile'!E395/'[1]User Profile'!$U395</f>
        <v>4.4117647058823532E-2</v>
      </c>
      <c r="F395">
        <f>'[1]User Profile'!F395/'[1]User Profile'!$U395</f>
        <v>3.4313725490196081E-2</v>
      </c>
      <c r="G395">
        <f>'[1]User Profile'!G395/'[1]User Profile'!$U395</f>
        <v>5.8823529411764705E-2</v>
      </c>
      <c r="H395">
        <f>'[1]User Profile'!H395/'[1]User Profile'!$U395</f>
        <v>0.13235294117647059</v>
      </c>
      <c r="I395">
        <f>'[1]User Profile'!I395/'[1]User Profile'!$U395</f>
        <v>0.14705882352941177</v>
      </c>
      <c r="J395">
        <f>'[1]User Profile'!J395/'[1]User Profile'!$U395</f>
        <v>0.13235294117647059</v>
      </c>
      <c r="K395">
        <f>'[1]User Profile'!K395/'[1]User Profile'!$U395</f>
        <v>8.3333333333333329E-2</v>
      </c>
      <c r="L395">
        <f>'[1]User Profile'!L395/'[1]User Profile'!$U395</f>
        <v>2.4509803921568627E-2</v>
      </c>
      <c r="M395">
        <f>'[1]User Profile'!M395/'[1]User Profile'!$U395</f>
        <v>2.9411764705882353E-2</v>
      </c>
      <c r="N395">
        <f>'[1]User Profile'!N395/'[1]User Profile'!$U395</f>
        <v>0</v>
      </c>
      <c r="O395">
        <f>'[1]User Profile'!O395/'[1]User Profile'!$U395</f>
        <v>1.9607843137254902E-2</v>
      </c>
      <c r="P395">
        <f>'[1]User Profile'!P395/'[1]User Profile'!$U395</f>
        <v>0</v>
      </c>
      <c r="Q395">
        <f>'[1]User Profile'!Q395/'[1]User Profile'!$U395</f>
        <v>0</v>
      </c>
      <c r="R395">
        <f>'[1]User Profile'!R395/'[1]User Profile'!$U395</f>
        <v>4.4117647058823532E-2</v>
      </c>
      <c r="S395">
        <f>'[1]User Profile'!S395/'[1]User Profile'!$U395</f>
        <v>2.9411764705882353E-2</v>
      </c>
    </row>
    <row r="396" spans="1:19" x14ac:dyDescent="0.25">
      <c r="A396" s="2">
        <v>395</v>
      </c>
      <c r="B396">
        <f>'[1]User Profile'!B396/'[1]User Profile'!$U396</f>
        <v>0.11965811965811966</v>
      </c>
      <c r="C396">
        <f>'[1]User Profile'!C396/'[1]User Profile'!$U396</f>
        <v>0.12649572649572649</v>
      </c>
      <c r="D396">
        <f>'[1]User Profile'!D396/'[1]User Profile'!$U396</f>
        <v>4.4444444444444446E-2</v>
      </c>
      <c r="E396">
        <f>'[1]User Profile'!E396/'[1]User Profile'!$U396</f>
        <v>0.10427350427350428</v>
      </c>
      <c r="F396">
        <f>'[1]User Profile'!F396/'[1]User Profile'!$U396</f>
        <v>6.1538461538461542E-2</v>
      </c>
      <c r="G396">
        <f>'[1]User Profile'!G396/'[1]User Profile'!$U396</f>
        <v>6.4957264957264962E-2</v>
      </c>
      <c r="H396">
        <f>'[1]User Profile'!H396/'[1]User Profile'!$U396</f>
        <v>7.8632478632478631E-2</v>
      </c>
      <c r="I396">
        <f>'[1]User Profile'!I396/'[1]User Profile'!$U396</f>
        <v>0.13846153846153847</v>
      </c>
      <c r="J396">
        <f>'[1]User Profile'!J396/'[1]User Profile'!$U396</f>
        <v>7.0085470085470086E-2</v>
      </c>
      <c r="K396">
        <f>'[1]User Profile'!K396/'[1]User Profile'!$U396</f>
        <v>4.1025641025641026E-2</v>
      </c>
      <c r="L396">
        <f>'[1]User Profile'!L396/'[1]User Profile'!$U396</f>
        <v>1.5384615384615385E-2</v>
      </c>
      <c r="M396">
        <f>'[1]User Profile'!M396/'[1]User Profile'!$U396</f>
        <v>6.3247863247863245E-2</v>
      </c>
      <c r="N396">
        <f>'[1]User Profile'!N396/'[1]User Profile'!$U396</f>
        <v>0</v>
      </c>
      <c r="O396">
        <f>'[1]User Profile'!O396/'[1]User Profile'!$U396</f>
        <v>3.9316239316239315E-2</v>
      </c>
      <c r="P396">
        <f>'[1]User Profile'!P396/'[1]User Profile'!$U396</f>
        <v>0</v>
      </c>
      <c r="Q396">
        <f>'[1]User Profile'!Q396/'[1]User Profile'!$U396</f>
        <v>0</v>
      </c>
      <c r="R396">
        <f>'[1]User Profile'!R396/'[1]User Profile'!$U396</f>
        <v>2.0512820512820513E-2</v>
      </c>
      <c r="S396">
        <f>'[1]User Profile'!S396/'[1]User Profile'!$U396</f>
        <v>1.1965811965811967E-2</v>
      </c>
    </row>
    <row r="397" spans="1:19" x14ac:dyDescent="0.25">
      <c r="A397" s="2">
        <v>396</v>
      </c>
      <c r="B397">
        <f>'[1]User Profile'!B397/'[1]User Profile'!$U397</f>
        <v>0.14625850340136054</v>
      </c>
      <c r="C397">
        <f>'[1]User Profile'!C397/'[1]User Profile'!$U397</f>
        <v>7.8231292517006806E-2</v>
      </c>
      <c r="D397">
        <f>'[1]User Profile'!D397/'[1]User Profile'!$U397</f>
        <v>0.11054421768707483</v>
      </c>
      <c r="E397">
        <f>'[1]User Profile'!E397/'[1]User Profile'!$U397</f>
        <v>0.11054421768707483</v>
      </c>
      <c r="F397">
        <f>'[1]User Profile'!F397/'[1]User Profile'!$U397</f>
        <v>6.2925170068027211E-2</v>
      </c>
      <c r="G397">
        <f>'[1]User Profile'!G397/'[1]User Profile'!$U397</f>
        <v>5.9523809523809521E-2</v>
      </c>
      <c r="H397">
        <f>'[1]User Profile'!H397/'[1]User Profile'!$U397</f>
        <v>0.12755102040816327</v>
      </c>
      <c r="I397">
        <f>'[1]User Profile'!I397/'[1]User Profile'!$U397</f>
        <v>3.9115646258503403E-2</v>
      </c>
      <c r="J397">
        <f>'[1]User Profile'!J397/'[1]User Profile'!$U397</f>
        <v>9.013605442176871E-2</v>
      </c>
      <c r="K397">
        <f>'[1]User Profile'!K397/'[1]User Profile'!$U397</f>
        <v>8.673469387755102E-2</v>
      </c>
      <c r="L397">
        <f>'[1]User Profile'!L397/'[1]User Profile'!$U397</f>
        <v>5.4421768707482991E-2</v>
      </c>
      <c r="M397">
        <f>'[1]User Profile'!M397/'[1]User Profile'!$U397</f>
        <v>8.5034013605442185E-3</v>
      </c>
      <c r="N397">
        <f>'[1]User Profile'!N397/'[1]User Profile'!$U397</f>
        <v>1.7006802721088435E-3</v>
      </c>
      <c r="O397">
        <f>'[1]User Profile'!O397/'[1]User Profile'!$U397</f>
        <v>2.3809523809523808E-2</v>
      </c>
      <c r="P397">
        <f>'[1]User Profile'!P397/'[1]User Profile'!$U397</f>
        <v>0</v>
      </c>
      <c r="Q397">
        <f>'[1]User Profile'!Q397/'[1]User Profile'!$U397</f>
        <v>0</v>
      </c>
      <c r="R397">
        <f>'[1]User Profile'!R397/'[1]User Profile'!$U397</f>
        <v>0</v>
      </c>
      <c r="S397">
        <f>'[1]User Profile'!S397/'[1]User Profile'!$U397</f>
        <v>0</v>
      </c>
    </row>
    <row r="398" spans="1:19" x14ac:dyDescent="0.25">
      <c r="A398" s="2">
        <v>397</v>
      </c>
      <c r="B398">
        <f>'[1]User Profile'!B398/'[1]User Profile'!$U398</f>
        <v>0.2119815668202765</v>
      </c>
      <c r="C398">
        <f>'[1]User Profile'!C398/'[1]User Profile'!$U398</f>
        <v>1.8433179723502304E-2</v>
      </c>
      <c r="D398">
        <f>'[1]User Profile'!D398/'[1]User Profile'!$U398</f>
        <v>0</v>
      </c>
      <c r="E398">
        <f>'[1]User Profile'!E398/'[1]User Profile'!$U398</f>
        <v>9.2165898617511521E-3</v>
      </c>
      <c r="F398">
        <f>'[1]User Profile'!F398/'[1]User Profile'!$U398</f>
        <v>0</v>
      </c>
      <c r="G398">
        <f>'[1]User Profile'!G398/'[1]User Profile'!$U398</f>
        <v>0.12903225806451613</v>
      </c>
      <c r="H398">
        <f>'[1]User Profile'!H398/'[1]User Profile'!$U398</f>
        <v>0.23502304147465439</v>
      </c>
      <c r="I398">
        <f>'[1]User Profile'!I398/'[1]User Profile'!$U398</f>
        <v>3.9170506912442393E-2</v>
      </c>
      <c r="J398">
        <f>'[1]User Profile'!J398/'[1]User Profile'!$U398</f>
        <v>7.3732718894009217E-2</v>
      </c>
      <c r="K398">
        <f>'[1]User Profile'!K398/'[1]User Profile'!$U398</f>
        <v>0.11981566820276497</v>
      </c>
      <c r="L398">
        <f>'[1]User Profile'!L398/'[1]User Profile'!$U398</f>
        <v>0.11059907834101383</v>
      </c>
      <c r="M398">
        <f>'[1]User Profile'!M398/'[1]User Profile'!$U398</f>
        <v>1.8433179723502304E-2</v>
      </c>
      <c r="N398">
        <f>'[1]User Profile'!N398/'[1]User Profile'!$U398</f>
        <v>0</v>
      </c>
      <c r="O398">
        <f>'[1]User Profile'!O398/'[1]User Profile'!$U398</f>
        <v>0</v>
      </c>
      <c r="P398">
        <f>'[1]User Profile'!P398/'[1]User Profile'!$U398</f>
        <v>0</v>
      </c>
      <c r="Q398">
        <f>'[1]User Profile'!Q398/'[1]User Profile'!$U398</f>
        <v>1.6129032258064516E-2</v>
      </c>
      <c r="R398">
        <f>'[1]User Profile'!R398/'[1]User Profile'!$U398</f>
        <v>1.8433179723502304E-2</v>
      </c>
      <c r="S398">
        <f>'[1]User Profile'!S398/'[1]User Profile'!$U398</f>
        <v>0</v>
      </c>
    </row>
    <row r="399" spans="1:19" x14ac:dyDescent="0.25">
      <c r="A399" s="2">
        <v>398</v>
      </c>
      <c r="B399">
        <f>'[1]User Profile'!B399/'[1]User Profile'!$U399</f>
        <v>0.13261648745519714</v>
      </c>
      <c r="C399">
        <f>'[1]User Profile'!C399/'[1]User Profile'!$U399</f>
        <v>0.10483870967741936</v>
      </c>
      <c r="D399">
        <f>'[1]User Profile'!D399/'[1]User Profile'!$U399</f>
        <v>6.8100358422939072E-2</v>
      </c>
      <c r="E399">
        <f>'[1]User Profile'!E399/'[1]User Profile'!$U399</f>
        <v>4.4802867383512544E-2</v>
      </c>
      <c r="F399">
        <f>'[1]User Profile'!F399/'[1]User Profile'!$U399</f>
        <v>0.10931899641577061</v>
      </c>
      <c r="G399">
        <f>'[1]User Profile'!G399/'[1]User Profile'!$U399</f>
        <v>9.3189964157706098E-2</v>
      </c>
      <c r="H399">
        <f>'[1]User Profile'!H399/'[1]User Profile'!$U399</f>
        <v>0.16308243727598568</v>
      </c>
      <c r="I399">
        <f>'[1]User Profile'!I399/'[1]User Profile'!$U399</f>
        <v>4.9283154121863799E-2</v>
      </c>
      <c r="J399">
        <f>'[1]User Profile'!J399/'[1]User Profile'!$U399</f>
        <v>4.0322580645161289E-2</v>
      </c>
      <c r="K399">
        <f>'[1]User Profile'!K399/'[1]User Profile'!$U399</f>
        <v>2.9569892473118281E-2</v>
      </c>
      <c r="L399">
        <f>'[1]User Profile'!L399/'[1]User Profile'!$U399</f>
        <v>3.7634408602150539E-2</v>
      </c>
      <c r="M399">
        <f>'[1]User Profile'!M399/'[1]User Profile'!$U399</f>
        <v>5.4659498207885307E-2</v>
      </c>
      <c r="N399">
        <f>'[1]User Profile'!N399/'[1]User Profile'!$U399</f>
        <v>1.2544802867383513E-2</v>
      </c>
      <c r="O399">
        <f>'[1]User Profile'!O399/'[1]User Profile'!$U399</f>
        <v>2.6881720430107527E-2</v>
      </c>
      <c r="P399">
        <f>'[1]User Profile'!P399/'[1]User Profile'!$U399</f>
        <v>2.5985663082437275E-2</v>
      </c>
      <c r="Q399">
        <f>'[1]User Profile'!Q399/'[1]User Profile'!$U399</f>
        <v>0</v>
      </c>
      <c r="R399">
        <f>'[1]User Profile'!R399/'[1]User Profile'!$U399</f>
        <v>0</v>
      </c>
      <c r="S399">
        <f>'[1]User Profile'!S399/'[1]User Profile'!$U399</f>
        <v>7.1684587813620072E-3</v>
      </c>
    </row>
    <row r="400" spans="1:19" x14ac:dyDescent="0.25">
      <c r="A400" s="2">
        <v>399</v>
      </c>
      <c r="B400">
        <f>'[1]User Profile'!B400/'[1]User Profile'!$U400</f>
        <v>8.5953878406708595E-2</v>
      </c>
      <c r="C400">
        <f>'[1]User Profile'!C400/'[1]User Profile'!$U400</f>
        <v>0.18553459119496854</v>
      </c>
      <c r="D400">
        <f>'[1]User Profile'!D400/'[1]User Profile'!$U400</f>
        <v>5.3459119496855348E-2</v>
      </c>
      <c r="E400">
        <f>'[1]User Profile'!E400/'[1]User Profile'!$U400</f>
        <v>5.3459119496855348E-2</v>
      </c>
      <c r="F400">
        <f>'[1]User Profile'!F400/'[1]User Profile'!$U400</f>
        <v>6.3941299790356398E-2</v>
      </c>
      <c r="G400">
        <f>'[1]User Profile'!G400/'[1]User Profile'!$U400</f>
        <v>2.9350104821802937E-2</v>
      </c>
      <c r="H400">
        <f>'[1]User Profile'!H400/'[1]User Profile'!$U400</f>
        <v>0.10587002096436059</v>
      </c>
      <c r="I400">
        <f>'[1]User Profile'!I400/'[1]User Profile'!$U400</f>
        <v>0.16247379454926625</v>
      </c>
      <c r="J400">
        <f>'[1]User Profile'!J400/'[1]User Profile'!$U400</f>
        <v>6.1844863731656187E-2</v>
      </c>
      <c r="K400">
        <f>'[1]User Profile'!K400/'[1]User Profile'!$U400</f>
        <v>5.2410901467505239E-2</v>
      </c>
      <c r="L400">
        <f>'[1]User Profile'!L400/'[1]User Profile'!$U400</f>
        <v>1.0482180293501049E-2</v>
      </c>
      <c r="M400">
        <f>'[1]User Profile'!M400/'[1]User Profile'!$U400</f>
        <v>8.385744234800839E-2</v>
      </c>
      <c r="N400">
        <f>'[1]User Profile'!N400/'[1]User Profile'!$U400</f>
        <v>1.8867924528301886E-2</v>
      </c>
      <c r="O400">
        <f>'[1]User Profile'!O400/'[1]User Profile'!$U400</f>
        <v>0</v>
      </c>
      <c r="P400">
        <f>'[1]User Profile'!P400/'[1]User Profile'!$U400</f>
        <v>0</v>
      </c>
      <c r="Q400">
        <f>'[1]User Profile'!Q400/'[1]User Profile'!$U400</f>
        <v>0</v>
      </c>
      <c r="R400">
        <f>'[1]User Profile'!R400/'[1]User Profile'!$U400</f>
        <v>3.2494758909853247E-2</v>
      </c>
      <c r="S400">
        <f>'[1]User Profile'!S400/'[1]User Profile'!$U400</f>
        <v>0</v>
      </c>
    </row>
    <row r="401" spans="1:19" x14ac:dyDescent="0.25">
      <c r="A401" s="2">
        <v>400</v>
      </c>
      <c r="B401">
        <f>'[1]User Profile'!B401/'[1]User Profile'!$U401</f>
        <v>5.3368328958880142E-2</v>
      </c>
      <c r="C401">
        <f>'[1]User Profile'!C401/'[1]User Profile'!$U401</f>
        <v>0.10148731408573929</v>
      </c>
      <c r="D401">
        <f>'[1]User Profile'!D401/'[1]User Profile'!$U401</f>
        <v>7.874015748031496E-3</v>
      </c>
      <c r="E401">
        <f>'[1]User Profile'!E401/'[1]User Profile'!$U401</f>
        <v>7.874015748031496E-3</v>
      </c>
      <c r="F401">
        <f>'[1]User Profile'!F401/'[1]User Profile'!$U401</f>
        <v>3.762029746281715E-2</v>
      </c>
      <c r="G401">
        <f>'[1]User Profile'!G401/'[1]User Profile'!$U401</f>
        <v>1.5748031496062992E-2</v>
      </c>
      <c r="H401">
        <f>'[1]User Profile'!H401/'[1]User Profile'!$U401</f>
        <v>0.17672790901137359</v>
      </c>
      <c r="I401">
        <f>'[1]User Profile'!I401/'[1]User Profile'!$U401</f>
        <v>0.14698162729658792</v>
      </c>
      <c r="J401">
        <f>'[1]User Profile'!J401/'[1]User Profile'!$U401</f>
        <v>0.13123359580052493</v>
      </c>
      <c r="K401">
        <f>'[1]User Profile'!K401/'[1]User Profile'!$U401</f>
        <v>0.1504811898512686</v>
      </c>
      <c r="L401">
        <f>'[1]User Profile'!L401/'[1]User Profile'!$U401</f>
        <v>4.111986001749781E-2</v>
      </c>
      <c r="M401">
        <f>'[1]User Profile'!M401/'[1]User Profile'!$U401</f>
        <v>0.10498687664041995</v>
      </c>
      <c r="N401">
        <f>'[1]User Profile'!N401/'[1]User Profile'!$U401</f>
        <v>1.6622922134733157E-2</v>
      </c>
      <c r="O401">
        <f>'[1]User Profile'!O401/'[1]User Profile'!$U401</f>
        <v>0</v>
      </c>
      <c r="P401">
        <f>'[1]User Profile'!P401/'[1]User Profile'!$U401</f>
        <v>0</v>
      </c>
      <c r="Q401">
        <f>'[1]User Profile'!Q401/'[1]User Profile'!$U401</f>
        <v>0</v>
      </c>
      <c r="R401">
        <f>'[1]User Profile'!R401/'[1]User Profile'!$U401</f>
        <v>7.874015748031496E-3</v>
      </c>
      <c r="S401">
        <f>'[1]User Profile'!S401/'[1]User Profile'!$U401</f>
        <v>0</v>
      </c>
    </row>
    <row r="402" spans="1:19" x14ac:dyDescent="0.25">
      <c r="A402" s="2">
        <v>401</v>
      </c>
      <c r="B402">
        <f>'[1]User Profile'!B402/'[1]User Profile'!$U402</f>
        <v>0.14292520247737017</v>
      </c>
      <c r="C402">
        <f>'[1]User Profile'!C402/'[1]User Profile'!$U402</f>
        <v>0.15959980943306337</v>
      </c>
      <c r="D402">
        <f>'[1]User Profile'!D402/'[1]User Profile'!$U402</f>
        <v>0.17722725107193901</v>
      </c>
      <c r="E402">
        <f>'[1]User Profile'!E402/'[1]User Profile'!$U402</f>
        <v>0.16055264411624584</v>
      </c>
      <c r="F402">
        <f>'[1]User Profile'!F402/'[1]User Profile'!$U402</f>
        <v>9.7665555026202958E-2</v>
      </c>
      <c r="G402">
        <f>'[1]User Profile'!G402/'[1]User Profile'!$U402</f>
        <v>5.47879942829919E-2</v>
      </c>
      <c r="H402">
        <f>'[1]User Profile'!H402/'[1]User Profile'!$U402</f>
        <v>4.4306812767984753E-2</v>
      </c>
      <c r="I402">
        <f>'[1]User Profile'!I402/'[1]User Profile'!$U402</f>
        <v>5.4311576941400666E-2</v>
      </c>
      <c r="J402">
        <f>'[1]User Profile'!J402/'[1]User Profile'!$U402</f>
        <v>8.0990948070509775E-3</v>
      </c>
      <c r="K402">
        <f>'[1]User Profile'!K402/'[1]User Profile'!$U402</f>
        <v>3.3349213911386373E-3</v>
      </c>
      <c r="L402">
        <f>'[1]User Profile'!L402/'[1]User Profile'!$U402</f>
        <v>3.3349213911386373E-3</v>
      </c>
      <c r="M402">
        <f>'[1]User Profile'!M402/'[1]User Profile'!$U402</f>
        <v>3.9542639352072417E-2</v>
      </c>
      <c r="N402">
        <f>'[1]User Profile'!N402/'[1]User Profile'!$U402</f>
        <v>4.287756074321105E-3</v>
      </c>
      <c r="O402">
        <f>'[1]User Profile'!O402/'[1]User Profile'!$U402</f>
        <v>4.3353978084802285E-2</v>
      </c>
      <c r="P402">
        <f>'[1]User Profile'!P402/'[1]User Profile'!$U402</f>
        <v>0</v>
      </c>
      <c r="Q402">
        <f>'[1]User Profile'!Q402/'[1]User Profile'!$U402</f>
        <v>0</v>
      </c>
      <c r="R402">
        <f>'[1]User Profile'!R402/'[1]User Profile'!$U402</f>
        <v>3.3349213911386373E-3</v>
      </c>
      <c r="S402">
        <f>'[1]User Profile'!S402/'[1]User Profile'!$U402</f>
        <v>3.3349213911386373E-3</v>
      </c>
    </row>
    <row r="403" spans="1:19" x14ac:dyDescent="0.25">
      <c r="A403" s="2">
        <v>402</v>
      </c>
      <c r="B403">
        <f>'[1]User Profile'!B403/'[1]User Profile'!$U403</f>
        <v>0.12162162162162163</v>
      </c>
      <c r="C403">
        <f>'[1]User Profile'!C403/'[1]User Profile'!$U403</f>
        <v>8.6872586872586879E-2</v>
      </c>
      <c r="D403">
        <f>'[1]User Profile'!D403/'[1]User Profile'!$U403</f>
        <v>1.5444015444015444E-2</v>
      </c>
      <c r="E403">
        <f>'[1]User Profile'!E403/'[1]User Profile'!$U403</f>
        <v>2.3166023166023165E-2</v>
      </c>
      <c r="F403">
        <f>'[1]User Profile'!F403/'[1]User Profile'!$U403</f>
        <v>1.5444015444015444E-2</v>
      </c>
      <c r="G403">
        <f>'[1]User Profile'!G403/'[1]User Profile'!$U403</f>
        <v>6.5637065637065631E-2</v>
      </c>
      <c r="H403">
        <f>'[1]User Profile'!H403/'[1]User Profile'!$U403</f>
        <v>0.138996138996139</v>
      </c>
      <c r="I403">
        <f>'[1]User Profile'!I403/'[1]User Profile'!$U403</f>
        <v>0.1718146718146718</v>
      </c>
      <c r="J403">
        <f>'[1]User Profile'!J403/'[1]User Profile'!$U403</f>
        <v>0.18532818532818532</v>
      </c>
      <c r="K403">
        <f>'[1]User Profile'!K403/'[1]User Profile'!$U403</f>
        <v>8.4942084942084939E-2</v>
      </c>
      <c r="L403">
        <f>'[1]User Profile'!L403/'[1]User Profile'!$U403</f>
        <v>5.7915057915057912E-3</v>
      </c>
      <c r="M403">
        <f>'[1]User Profile'!M403/'[1]User Profile'!$U403</f>
        <v>4.633204633204633E-2</v>
      </c>
      <c r="N403">
        <f>'[1]User Profile'!N403/'[1]User Profile'!$U403</f>
        <v>9.6525096525096523E-3</v>
      </c>
      <c r="O403">
        <f>'[1]User Profile'!O403/'[1]User Profile'!$U403</f>
        <v>2.1235521235521235E-2</v>
      </c>
      <c r="P403">
        <f>'[1]User Profile'!P403/'[1]User Profile'!$U403</f>
        <v>0</v>
      </c>
      <c r="Q403">
        <f>'[1]User Profile'!Q403/'[1]User Profile'!$U403</f>
        <v>0</v>
      </c>
      <c r="R403">
        <f>'[1]User Profile'!R403/'[1]User Profile'!$U403</f>
        <v>7.7220077220077222E-3</v>
      </c>
      <c r="S403">
        <f>'[1]User Profile'!S403/'[1]User Profile'!$U403</f>
        <v>0</v>
      </c>
    </row>
    <row r="404" spans="1:19" x14ac:dyDescent="0.25">
      <c r="A404" s="2">
        <v>403</v>
      </c>
      <c r="B404">
        <f>'[1]User Profile'!B404/'[1]User Profile'!$U404</f>
        <v>0.11494252873563218</v>
      </c>
      <c r="C404">
        <f>'[1]User Profile'!C404/'[1]User Profile'!$U404</f>
        <v>6.4655172413793108E-2</v>
      </c>
      <c r="D404">
        <f>'[1]User Profile'!D404/'[1]User Profile'!$U404</f>
        <v>8.6206896551724137E-3</v>
      </c>
      <c r="E404">
        <f>'[1]User Profile'!E404/'[1]User Profile'!$U404</f>
        <v>8.6206896551724137E-3</v>
      </c>
      <c r="F404">
        <f>'[1]User Profile'!F404/'[1]User Profile'!$U404</f>
        <v>1.0057471264367816E-2</v>
      </c>
      <c r="G404">
        <f>'[1]User Profile'!G404/'[1]User Profile'!$U404</f>
        <v>6.17816091954023E-2</v>
      </c>
      <c r="H404">
        <f>'[1]User Profile'!H404/'[1]User Profile'!$U404</f>
        <v>0.20689655172413793</v>
      </c>
      <c r="I404">
        <f>'[1]User Profile'!I404/'[1]User Profile'!$U404</f>
        <v>0.11350574712643678</v>
      </c>
      <c r="J404">
        <f>'[1]User Profile'!J404/'[1]User Profile'!$U404</f>
        <v>0.12931034482758622</v>
      </c>
      <c r="K404">
        <f>'[1]User Profile'!K404/'[1]User Profile'!$U404</f>
        <v>0.11494252873563218</v>
      </c>
      <c r="L404">
        <f>'[1]User Profile'!L404/'[1]User Profile'!$U404</f>
        <v>5.459770114942529E-2</v>
      </c>
      <c r="M404">
        <f>'[1]User Profile'!M404/'[1]User Profile'!$U404</f>
        <v>4.7413793103448273E-2</v>
      </c>
      <c r="N404">
        <f>'[1]User Profile'!N404/'[1]User Profile'!$U404</f>
        <v>1.0057471264367816E-2</v>
      </c>
      <c r="O404">
        <f>'[1]User Profile'!O404/'[1]User Profile'!$U404</f>
        <v>0</v>
      </c>
      <c r="P404">
        <f>'[1]User Profile'!P404/'[1]User Profile'!$U404</f>
        <v>0</v>
      </c>
      <c r="Q404">
        <f>'[1]User Profile'!Q404/'[1]User Profile'!$U404</f>
        <v>0</v>
      </c>
      <c r="R404">
        <f>'[1]User Profile'!R404/'[1]User Profile'!$U404</f>
        <v>4.3103448275862072E-2</v>
      </c>
      <c r="S404">
        <f>'[1]User Profile'!S404/'[1]User Profile'!$U404</f>
        <v>1.1494252873563218E-2</v>
      </c>
    </row>
    <row r="405" spans="1:19" x14ac:dyDescent="0.25">
      <c r="A405" s="2">
        <v>404</v>
      </c>
      <c r="B405">
        <f>'[1]User Profile'!B405/'[1]User Profile'!$U405</f>
        <v>0.11839708561020036</v>
      </c>
      <c r="C405">
        <f>'[1]User Profile'!C405/'[1]User Profile'!$U405</f>
        <v>5.6466302367941715E-2</v>
      </c>
      <c r="D405">
        <f>'[1]User Profile'!D405/'[1]User Profile'!$U405</f>
        <v>1.2750455373406194E-2</v>
      </c>
      <c r="E405">
        <f>'[1]User Profile'!E405/'[1]User Profile'!$U405</f>
        <v>2.0036429872495445E-2</v>
      </c>
      <c r="F405">
        <f>'[1]User Profile'!F405/'[1]User Profile'!$U405</f>
        <v>1.6393442622950821E-2</v>
      </c>
      <c r="G405">
        <f>'[1]User Profile'!G405/'[1]User Profile'!$U405</f>
        <v>0.11839708561020036</v>
      </c>
      <c r="H405">
        <f>'[1]User Profile'!H405/'[1]User Profile'!$U405</f>
        <v>0.21675774134790529</v>
      </c>
      <c r="I405">
        <f>'[1]User Profile'!I405/'[1]User Profile'!$U405</f>
        <v>0.11475409836065574</v>
      </c>
      <c r="J405">
        <f>'[1]User Profile'!J405/'[1]User Profile'!$U405</f>
        <v>0.122040072859745</v>
      </c>
      <c r="K405">
        <f>'[1]User Profile'!K405/'[1]User Profile'!$U405</f>
        <v>5.6466302367941715E-2</v>
      </c>
      <c r="L405">
        <f>'[1]User Profile'!L405/'[1]User Profile'!$U405</f>
        <v>1.092896174863388E-2</v>
      </c>
      <c r="M405">
        <f>'[1]User Profile'!M405/'[1]User Profile'!$U405</f>
        <v>4.1894353369763208E-2</v>
      </c>
      <c r="N405">
        <f>'[1]User Profile'!N405/'[1]User Profile'!$U405</f>
        <v>1.8214936247723135E-2</v>
      </c>
      <c r="O405">
        <f>'[1]User Profile'!O405/'[1]User Profile'!$U405</f>
        <v>1.2750455373406194E-2</v>
      </c>
      <c r="P405">
        <f>'[1]User Profile'!P405/'[1]User Profile'!$U405</f>
        <v>0</v>
      </c>
      <c r="Q405">
        <f>'[1]User Profile'!Q405/'[1]User Profile'!$U405</f>
        <v>0</v>
      </c>
      <c r="R405">
        <f>'[1]User Profile'!R405/'[1]User Profile'!$U405</f>
        <v>4.0072859744990891E-2</v>
      </c>
      <c r="S405">
        <f>'[1]User Profile'!S405/'[1]User Profile'!$U405</f>
        <v>2.3679417122040074E-2</v>
      </c>
    </row>
    <row r="406" spans="1:19" x14ac:dyDescent="0.25">
      <c r="A406" s="2">
        <v>405</v>
      </c>
      <c r="B406">
        <f>'[1]User Profile'!B406/'[1]User Profile'!$U406</f>
        <v>7.904411764705882E-2</v>
      </c>
      <c r="C406">
        <f>'[1]User Profile'!C406/'[1]User Profile'!$U406</f>
        <v>4.0073529411764709E-2</v>
      </c>
      <c r="D406">
        <f>'[1]User Profile'!D406/'[1]User Profile'!$U406</f>
        <v>7.720588235294118E-3</v>
      </c>
      <c r="E406">
        <f>'[1]User Profile'!E406/'[1]User Profile'!$U406</f>
        <v>0</v>
      </c>
      <c r="F406">
        <f>'[1]User Profile'!F406/'[1]User Profile'!$U406</f>
        <v>4.0441176470588237E-2</v>
      </c>
      <c r="G406">
        <f>'[1]User Profile'!G406/'[1]User Profile'!$U406</f>
        <v>3.5661764705882351E-2</v>
      </c>
      <c r="H406">
        <f>'[1]User Profile'!H406/'[1]User Profile'!$U406</f>
        <v>0.23419117647058824</v>
      </c>
      <c r="I406">
        <f>'[1]User Profile'!I406/'[1]User Profile'!$U406</f>
        <v>8.2352941176470587E-2</v>
      </c>
      <c r="J406">
        <f>'[1]User Profile'!J406/'[1]User Profile'!$U406</f>
        <v>0.12830882352941175</v>
      </c>
      <c r="K406">
        <f>'[1]User Profile'!K406/'[1]User Profile'!$U406</f>
        <v>0.11029411764705882</v>
      </c>
      <c r="L406">
        <f>'[1]User Profile'!L406/'[1]User Profile'!$U406</f>
        <v>8.3455882352941171E-2</v>
      </c>
      <c r="M406">
        <f>'[1]User Profile'!M406/'[1]User Profile'!$U406</f>
        <v>7.5367647058823525E-2</v>
      </c>
      <c r="N406">
        <f>'[1]User Profile'!N406/'[1]User Profile'!$U406</f>
        <v>3.4926470588235295E-2</v>
      </c>
      <c r="O406">
        <f>'[1]User Profile'!O406/'[1]User Profile'!$U406</f>
        <v>2.2058823529411764E-3</v>
      </c>
      <c r="P406">
        <f>'[1]User Profile'!P406/'[1]User Profile'!$U406</f>
        <v>0</v>
      </c>
      <c r="Q406">
        <f>'[1]User Profile'!Q406/'[1]User Profile'!$U406</f>
        <v>1.8749999999999999E-2</v>
      </c>
      <c r="R406">
        <f>'[1]User Profile'!R406/'[1]User Profile'!$U406</f>
        <v>1.8382352941176471E-2</v>
      </c>
      <c r="S406">
        <f>'[1]User Profile'!S406/'[1]User Profile'!$U406</f>
        <v>8.8235294117647058E-3</v>
      </c>
    </row>
    <row r="407" spans="1:19" x14ac:dyDescent="0.25">
      <c r="A407" s="2">
        <v>406</v>
      </c>
      <c r="B407">
        <f>'[1]User Profile'!B407/'[1]User Profile'!$U407</f>
        <v>0.23291925465838509</v>
      </c>
      <c r="C407">
        <f>'[1]User Profile'!C407/'[1]User Profile'!$U407</f>
        <v>4.3478260869565216E-2</v>
      </c>
      <c r="D407">
        <f>'[1]User Profile'!D407/'[1]User Profile'!$U407</f>
        <v>4.9689440993788817E-2</v>
      </c>
      <c r="E407">
        <f>'[1]User Profile'!E407/'[1]User Profile'!$U407</f>
        <v>6.8322981366459631E-2</v>
      </c>
      <c r="F407">
        <f>'[1]User Profile'!F407/'[1]User Profile'!$U407</f>
        <v>9.0062111801242239E-2</v>
      </c>
      <c r="G407">
        <f>'[1]User Profile'!G407/'[1]User Profile'!$U407</f>
        <v>0.11801242236024845</v>
      </c>
      <c r="H407">
        <f>'[1]User Profile'!H407/'[1]User Profile'!$U407</f>
        <v>0.14906832298136646</v>
      </c>
      <c r="I407">
        <f>'[1]User Profile'!I407/'[1]User Profile'!$U407</f>
        <v>7.7639751552795025E-2</v>
      </c>
      <c r="J407">
        <f>'[1]User Profile'!J407/'[1]User Profile'!$U407</f>
        <v>5.2795031055900624E-2</v>
      </c>
      <c r="K407">
        <f>'[1]User Profile'!K407/'[1]User Profile'!$U407</f>
        <v>0</v>
      </c>
      <c r="L407">
        <f>'[1]User Profile'!L407/'[1]User Profile'!$U407</f>
        <v>1.2422360248447204E-2</v>
      </c>
      <c r="M407">
        <f>'[1]User Profile'!M407/'[1]User Profile'!$U407</f>
        <v>2.1739130434782608E-2</v>
      </c>
      <c r="N407">
        <f>'[1]User Profile'!N407/'[1]User Profile'!$U407</f>
        <v>5.2795031055900624E-2</v>
      </c>
      <c r="O407">
        <f>'[1]User Profile'!O407/'[1]User Profile'!$U407</f>
        <v>3.1055900621118012E-2</v>
      </c>
      <c r="P407">
        <f>'[1]User Profile'!P407/'[1]User Profile'!$U407</f>
        <v>0</v>
      </c>
      <c r="Q407">
        <f>'[1]User Profile'!Q407/'[1]User Profile'!$U407</f>
        <v>0</v>
      </c>
      <c r="R407">
        <f>'[1]User Profile'!R407/'[1]User Profile'!$U407</f>
        <v>0</v>
      </c>
      <c r="S407">
        <f>'[1]User Profile'!S407/'[1]User Profile'!$U407</f>
        <v>0</v>
      </c>
    </row>
    <row r="408" spans="1:19" x14ac:dyDescent="0.25">
      <c r="A408" s="2">
        <v>407</v>
      </c>
      <c r="B408">
        <f>'[1]User Profile'!B408/'[1]User Profile'!$U408</f>
        <v>2.6041666666666668E-2</v>
      </c>
      <c r="C408">
        <f>'[1]User Profile'!C408/'[1]User Profile'!$U408</f>
        <v>0.1579861111111111</v>
      </c>
      <c r="D408">
        <f>'[1]User Profile'!D408/'[1]User Profile'!$U408</f>
        <v>3.2986111111111112E-2</v>
      </c>
      <c r="E408">
        <f>'[1]User Profile'!E408/'[1]User Profile'!$U408</f>
        <v>3.2986111111111112E-2</v>
      </c>
      <c r="F408">
        <f>'[1]User Profile'!F408/'[1]User Profile'!$U408</f>
        <v>7.9861111111111105E-2</v>
      </c>
      <c r="G408">
        <f>'[1]User Profile'!G408/'[1]User Profile'!$U408</f>
        <v>8.6805555555555559E-3</v>
      </c>
      <c r="H408">
        <f>'[1]User Profile'!H408/'[1]User Profile'!$U408</f>
        <v>0.11631944444444445</v>
      </c>
      <c r="I408">
        <f>'[1]User Profile'!I408/'[1]User Profile'!$U408</f>
        <v>0.2170138888888889</v>
      </c>
      <c r="J408">
        <f>'[1]User Profile'!J408/'[1]User Profile'!$U408</f>
        <v>0.11284722222222222</v>
      </c>
      <c r="K408">
        <f>'[1]User Profile'!K408/'[1]User Profile'!$U408</f>
        <v>8.5069444444444448E-2</v>
      </c>
      <c r="L408">
        <f>'[1]User Profile'!L408/'[1]User Profile'!$U408</f>
        <v>1.7361111111111112E-2</v>
      </c>
      <c r="M408">
        <f>'[1]User Profile'!M408/'[1]User Profile'!$U408</f>
        <v>9.8958333333333329E-2</v>
      </c>
      <c r="N408">
        <f>'[1]User Profile'!N408/'[1]User Profile'!$U408</f>
        <v>0</v>
      </c>
      <c r="O408">
        <f>'[1]User Profile'!O408/'[1]User Profile'!$U408</f>
        <v>0</v>
      </c>
      <c r="P408">
        <f>'[1]User Profile'!P408/'[1]User Profile'!$U408</f>
        <v>0</v>
      </c>
      <c r="Q408">
        <f>'[1]User Profile'!Q408/'[1]User Profile'!$U408</f>
        <v>0</v>
      </c>
      <c r="R408">
        <f>'[1]User Profile'!R408/'[1]User Profile'!$U408</f>
        <v>1.3888888888888888E-2</v>
      </c>
      <c r="S408">
        <f>'[1]User Profile'!S408/'[1]User Profile'!$U408</f>
        <v>0</v>
      </c>
    </row>
    <row r="409" spans="1:19" x14ac:dyDescent="0.25">
      <c r="A409" s="2">
        <v>408</v>
      </c>
      <c r="B409">
        <f>'[1]User Profile'!B409/'[1]User Profile'!$U409</f>
        <v>0.12526799387442572</v>
      </c>
      <c r="C409">
        <f>'[1]User Profile'!C409/'[1]User Profile'!$U409</f>
        <v>0.13415007656967839</v>
      </c>
      <c r="D409">
        <f>'[1]User Profile'!D409/'[1]User Profile'!$U409</f>
        <v>3.0627871362940277E-3</v>
      </c>
      <c r="E409">
        <f>'[1]User Profile'!E409/'[1]User Profile'!$U409</f>
        <v>1.3476263399693721E-2</v>
      </c>
      <c r="F409">
        <f>'[1]User Profile'!F409/'[1]User Profile'!$U409</f>
        <v>7.0444104134762639E-2</v>
      </c>
      <c r="G409">
        <f>'[1]User Profile'!G409/'[1]User Profile'!$U409</f>
        <v>2.4196018376722819E-2</v>
      </c>
      <c r="H409">
        <f>'[1]User Profile'!H409/'[1]User Profile'!$U409</f>
        <v>9.5558958652373654E-2</v>
      </c>
      <c r="I409">
        <f>'[1]User Profile'!I409/'[1]User Profile'!$U409</f>
        <v>0.19785604900459419</v>
      </c>
      <c r="J409">
        <f>'[1]User Profile'!J409/'[1]User Profile'!$U409</f>
        <v>0.10321592649310873</v>
      </c>
      <c r="K409">
        <f>'[1]User Profile'!K409/'[1]User Profile'!$U409</f>
        <v>7.5038284839203676E-2</v>
      </c>
      <c r="L409">
        <f>'[1]User Profile'!L409/'[1]User Profile'!$U409</f>
        <v>3.7366003062787138E-2</v>
      </c>
      <c r="M409">
        <f>'[1]User Profile'!M409/'[1]User Profile'!$U409</f>
        <v>7.9938744257274125E-2</v>
      </c>
      <c r="N409">
        <f>'[1]User Profile'!N409/'[1]User Profile'!$U409</f>
        <v>5.5130168453292492E-3</v>
      </c>
      <c r="O409">
        <f>'[1]User Profile'!O409/'[1]User Profile'!$U409</f>
        <v>7.0444104134762637E-3</v>
      </c>
      <c r="P409">
        <f>'[1]User Profile'!P409/'[1]User Profile'!$U409</f>
        <v>2.1439509954058193E-3</v>
      </c>
      <c r="Q409">
        <f>'[1]User Profile'!Q409/'[1]User Profile'!$U409</f>
        <v>0</v>
      </c>
      <c r="R409">
        <f>'[1]User Profile'!R409/'[1]User Profile'!$U409</f>
        <v>2.3277182235834609E-2</v>
      </c>
      <c r="S409">
        <f>'[1]User Profile'!S409/'[1]User Profile'!$U409</f>
        <v>2.450229709035222E-3</v>
      </c>
    </row>
    <row r="410" spans="1:19" x14ac:dyDescent="0.25">
      <c r="A410" s="2">
        <v>409</v>
      </c>
      <c r="B410">
        <f>'[1]User Profile'!B410/'[1]User Profile'!$U410</f>
        <v>0.31573604060913707</v>
      </c>
      <c r="C410">
        <f>'[1]User Profile'!C410/'[1]User Profile'!$U410</f>
        <v>3.7563451776649749E-2</v>
      </c>
      <c r="D410">
        <f>'[1]User Profile'!D410/'[1]User Profile'!$U410</f>
        <v>0</v>
      </c>
      <c r="E410">
        <f>'[1]User Profile'!E410/'[1]User Profile'!$U410</f>
        <v>9.1370558375634525E-3</v>
      </c>
      <c r="F410">
        <f>'[1]User Profile'!F410/'[1]User Profile'!$U410</f>
        <v>3.0456852791878174E-2</v>
      </c>
      <c r="G410">
        <f>'[1]User Profile'!G410/'[1]User Profile'!$U410</f>
        <v>7.6142131979695438E-2</v>
      </c>
      <c r="H410">
        <f>'[1]User Profile'!H410/'[1]User Profile'!$U410</f>
        <v>0.20913705583756345</v>
      </c>
      <c r="I410">
        <f>'[1]User Profile'!I410/'[1]User Profile'!$U410</f>
        <v>4.6700507614213196E-2</v>
      </c>
      <c r="J410">
        <f>'[1]User Profile'!J410/'[1]User Profile'!$U410</f>
        <v>5.3807106598984772E-2</v>
      </c>
      <c r="K410">
        <f>'[1]User Profile'!K410/'[1]User Profile'!$U410</f>
        <v>8.6294416243654817E-2</v>
      </c>
      <c r="L410">
        <f>'[1]User Profile'!L410/'[1]User Profile'!$U410</f>
        <v>1.015228426395939E-2</v>
      </c>
      <c r="M410">
        <f>'[1]User Profile'!M410/'[1]User Profile'!$U410</f>
        <v>2.5380710659898477E-2</v>
      </c>
      <c r="N410">
        <f>'[1]User Profile'!N410/'[1]User Profile'!$U410</f>
        <v>3.3502538071065992E-2</v>
      </c>
      <c r="O410">
        <f>'[1]User Profile'!O410/'[1]User Profile'!$U410</f>
        <v>2.1319796954314719E-2</v>
      </c>
      <c r="P410">
        <f>'[1]User Profile'!P410/'[1]User Profile'!$U410</f>
        <v>5.076142131979695E-3</v>
      </c>
      <c r="Q410">
        <f>'[1]User Profile'!Q410/'[1]User Profile'!$U410</f>
        <v>0</v>
      </c>
      <c r="R410">
        <f>'[1]User Profile'!R410/'[1]User Profile'!$U410</f>
        <v>2.4365482233502538E-2</v>
      </c>
      <c r="S410">
        <f>'[1]User Profile'!S410/'[1]User Profile'!$U410</f>
        <v>1.5228426395939087E-2</v>
      </c>
    </row>
    <row r="411" spans="1:19" x14ac:dyDescent="0.25">
      <c r="A411" s="2">
        <v>410</v>
      </c>
      <c r="B411">
        <f>'[1]User Profile'!B411/'[1]User Profile'!$U411</f>
        <v>0.24897959183673468</v>
      </c>
      <c r="C411">
        <f>'[1]User Profile'!C411/'[1]User Profile'!$U411</f>
        <v>2.5170068027210883E-2</v>
      </c>
      <c r="D411">
        <f>'[1]User Profile'!D411/'[1]User Profile'!$U411</f>
        <v>2.7210884353741495E-3</v>
      </c>
      <c r="E411">
        <f>'[1]User Profile'!E411/'[1]User Profile'!$U411</f>
        <v>6.1224489795918364E-3</v>
      </c>
      <c r="F411">
        <f>'[1]User Profile'!F411/'[1]User Profile'!$U411</f>
        <v>3.1292517006802724E-2</v>
      </c>
      <c r="G411">
        <f>'[1]User Profile'!G411/'[1]User Profile'!$U411</f>
        <v>0.11700680272108843</v>
      </c>
      <c r="H411">
        <f>'[1]User Profile'!H411/'[1]User Profile'!$U411</f>
        <v>0.28163265306122448</v>
      </c>
      <c r="I411">
        <f>'[1]User Profile'!I411/'[1]User Profile'!$U411</f>
        <v>8.8435374149659872E-3</v>
      </c>
      <c r="J411">
        <f>'[1]User Profile'!J411/'[1]User Profile'!$U411</f>
        <v>5.8503401360544216E-2</v>
      </c>
      <c r="K411">
        <f>'[1]User Profile'!K411/'[1]User Profile'!$U411</f>
        <v>8.9115646258503406E-2</v>
      </c>
      <c r="L411">
        <f>'[1]User Profile'!L411/'[1]User Profile'!$U411</f>
        <v>4.4897959183673466E-2</v>
      </c>
      <c r="M411">
        <f>'[1]User Profile'!M411/'[1]User Profile'!$U411</f>
        <v>4.7619047619047623E-3</v>
      </c>
      <c r="N411">
        <f>'[1]User Profile'!N411/'[1]User Profile'!$U411</f>
        <v>5.4421768707482989E-3</v>
      </c>
      <c r="O411">
        <f>'[1]User Profile'!O411/'[1]User Profile'!$U411</f>
        <v>1.292517006802721E-2</v>
      </c>
      <c r="P411">
        <f>'[1]User Profile'!P411/'[1]User Profile'!$U411</f>
        <v>6.1224489795918364E-3</v>
      </c>
      <c r="Q411">
        <f>'[1]User Profile'!Q411/'[1]User Profile'!$U411</f>
        <v>2.9251700680272108E-2</v>
      </c>
      <c r="R411">
        <f>'[1]User Profile'!R411/'[1]User Profile'!$U411</f>
        <v>2.1088435374149658E-2</v>
      </c>
      <c r="S411">
        <f>'[1]User Profile'!S411/'[1]User Profile'!$U411</f>
        <v>6.1224489795918364E-3</v>
      </c>
    </row>
    <row r="412" spans="1:19" x14ac:dyDescent="0.25">
      <c r="A412" s="2">
        <v>411</v>
      </c>
      <c r="B412">
        <f>'[1]User Profile'!B412/'[1]User Profile'!$U412</f>
        <v>0.14134615384615384</v>
      </c>
      <c r="C412">
        <f>'[1]User Profile'!C412/'[1]User Profile'!$U412</f>
        <v>7.6923076923076927E-2</v>
      </c>
      <c r="D412">
        <f>'[1]User Profile'!D412/'[1]User Profile'!$U412</f>
        <v>1.4423076923076924E-2</v>
      </c>
      <c r="E412">
        <f>'[1]User Profile'!E412/'[1]User Profile'!$U412</f>
        <v>3.4615384615384617E-2</v>
      </c>
      <c r="F412">
        <f>'[1]User Profile'!F412/'[1]User Profile'!$U412</f>
        <v>2.7884615384615386E-2</v>
      </c>
      <c r="G412">
        <f>'[1]User Profile'!G412/'[1]User Profile'!$U412</f>
        <v>9.7115384615384617E-2</v>
      </c>
      <c r="H412">
        <f>'[1]User Profile'!H412/'[1]User Profile'!$U412</f>
        <v>0.20384615384615384</v>
      </c>
      <c r="I412">
        <f>'[1]User Profile'!I412/'[1]User Profile'!$U412</f>
        <v>9.2307692307692313E-2</v>
      </c>
      <c r="J412">
        <f>'[1]User Profile'!J412/'[1]User Profile'!$U412</f>
        <v>0.12211538461538461</v>
      </c>
      <c r="K412">
        <f>'[1]User Profile'!K412/'[1]User Profile'!$U412</f>
        <v>5.4807692307692307E-2</v>
      </c>
      <c r="L412">
        <f>'[1]User Profile'!L412/'[1]User Profile'!$U412</f>
        <v>2.7884615384615386E-2</v>
      </c>
      <c r="M412">
        <f>'[1]User Profile'!M412/'[1]User Profile'!$U412</f>
        <v>3.0769230769230771E-2</v>
      </c>
      <c r="N412">
        <f>'[1]User Profile'!N412/'[1]User Profile'!$U412</f>
        <v>1.3461538461538462E-2</v>
      </c>
      <c r="O412">
        <f>'[1]User Profile'!O412/'[1]User Profile'!$U412</f>
        <v>1.2500000000000001E-2</v>
      </c>
      <c r="P412">
        <f>'[1]User Profile'!P412/'[1]User Profile'!$U412</f>
        <v>4.807692307692308E-3</v>
      </c>
      <c r="Q412">
        <f>'[1]User Profile'!Q412/'[1]User Profile'!$U412</f>
        <v>0</v>
      </c>
      <c r="R412">
        <f>'[1]User Profile'!R412/'[1]User Profile'!$U412</f>
        <v>2.403846153846154E-2</v>
      </c>
      <c r="S412">
        <f>'[1]User Profile'!S412/'[1]User Profile'!$U412</f>
        <v>2.1153846153846155E-2</v>
      </c>
    </row>
    <row r="413" spans="1:19" x14ac:dyDescent="0.25">
      <c r="A413" s="2">
        <v>412</v>
      </c>
      <c r="B413">
        <f>'[1]User Profile'!B413/'[1]User Profile'!$U413</f>
        <v>0.21549893842887474</v>
      </c>
      <c r="C413">
        <f>'[1]User Profile'!C413/'[1]User Profile'!$U413</f>
        <v>5.4140127388535034E-2</v>
      </c>
      <c r="D413">
        <f>'[1]User Profile'!D413/'[1]User Profile'!$U413</f>
        <v>5.3078556263269636E-3</v>
      </c>
      <c r="E413">
        <f>'[1]User Profile'!E413/'[1]User Profile'!$U413</f>
        <v>2.0169851380042462E-2</v>
      </c>
      <c r="F413">
        <f>'[1]User Profile'!F413/'[1]User Profile'!$U413</f>
        <v>2.8662420382165606E-2</v>
      </c>
      <c r="G413">
        <f>'[1]User Profile'!G413/'[1]User Profile'!$U413</f>
        <v>0.11571125265392782</v>
      </c>
      <c r="H413">
        <f>'[1]User Profile'!H413/'[1]User Profile'!$U413</f>
        <v>0.14861995753715498</v>
      </c>
      <c r="I413">
        <f>'[1]User Profile'!I413/'[1]User Profile'!$U413</f>
        <v>5.5201698513800426E-2</v>
      </c>
      <c r="J413">
        <f>'[1]User Profile'!J413/'[1]User Profile'!$U413</f>
        <v>9.4479830148619964E-2</v>
      </c>
      <c r="K413">
        <f>'[1]User Profile'!K413/'[1]User Profile'!$U413</f>
        <v>8.3864118895966025E-2</v>
      </c>
      <c r="L413">
        <f>'[1]User Profile'!L413/'[1]User Profile'!$U413</f>
        <v>7.1125265392781314E-2</v>
      </c>
      <c r="M413">
        <f>'[1]User Profile'!M413/'[1]User Profile'!$U413</f>
        <v>2.3354564755838639E-2</v>
      </c>
      <c r="N413">
        <f>'[1]User Profile'!N413/'[1]User Profile'!$U413</f>
        <v>2.0169851380042462E-2</v>
      </c>
      <c r="O413">
        <f>'[1]User Profile'!O413/'[1]User Profile'!$U413</f>
        <v>4.246284501061571E-3</v>
      </c>
      <c r="P413">
        <f>'[1]User Profile'!P413/'[1]User Profile'!$U413</f>
        <v>2.4416135881104035E-2</v>
      </c>
      <c r="Q413">
        <f>'[1]User Profile'!Q413/'[1]User Profile'!$U413</f>
        <v>2.5477707006369428E-2</v>
      </c>
      <c r="R413">
        <f>'[1]User Profile'!R413/'[1]User Profile'!$U413</f>
        <v>4.246284501061571E-3</v>
      </c>
      <c r="S413">
        <f>'[1]User Profile'!S413/'[1]User Profile'!$U413</f>
        <v>5.3078556263269636E-3</v>
      </c>
    </row>
    <row r="414" spans="1:19" x14ac:dyDescent="0.25">
      <c r="A414" s="2">
        <v>413</v>
      </c>
      <c r="B414">
        <f>'[1]User Profile'!B414/'[1]User Profile'!$U414</f>
        <v>0.11990008326394672</v>
      </c>
      <c r="C414">
        <f>'[1]User Profile'!C414/'[1]User Profile'!$U414</f>
        <v>3.0807660283097418E-2</v>
      </c>
      <c r="D414">
        <f>'[1]User Profile'!D414/'[1]User Profile'!$U414</f>
        <v>0</v>
      </c>
      <c r="E414">
        <f>'[1]User Profile'!E414/'[1]User Profile'!$U414</f>
        <v>0</v>
      </c>
      <c r="F414">
        <f>'[1]User Profile'!F414/'[1]User Profile'!$U414</f>
        <v>4.2464612822647796E-2</v>
      </c>
      <c r="G414">
        <f>'[1]User Profile'!G414/'[1]User Profile'!$U414</f>
        <v>7.9100749375520404E-2</v>
      </c>
      <c r="H414">
        <f>'[1]User Profile'!H414/'[1]User Profile'!$U414</f>
        <v>0.21482098251457118</v>
      </c>
      <c r="I414">
        <f>'[1]User Profile'!I414/'[1]User Profile'!$U414</f>
        <v>0.16236469608659451</v>
      </c>
      <c r="J414">
        <f>'[1]User Profile'!J414/'[1]User Profile'!$U414</f>
        <v>9.4920899250624483E-2</v>
      </c>
      <c r="K414">
        <f>'[1]User Profile'!K414/'[1]User Profile'!$U414</f>
        <v>0.16402997502081598</v>
      </c>
      <c r="L414">
        <f>'[1]User Profile'!L414/'[1]User Profile'!$U414</f>
        <v>8.3263946711074101E-3</v>
      </c>
      <c r="M414">
        <f>'[1]User Profile'!M414/'[1]User Profile'!$U414</f>
        <v>4.163197335553705E-3</v>
      </c>
      <c r="N414">
        <f>'[1]User Profile'!N414/'[1]User Profile'!$U414</f>
        <v>1.665278934221482E-2</v>
      </c>
      <c r="O414">
        <f>'[1]User Profile'!O414/'[1]User Profile'!$U414</f>
        <v>0</v>
      </c>
      <c r="P414">
        <f>'[1]User Profile'!P414/'[1]User Profile'!$U414</f>
        <v>0</v>
      </c>
      <c r="Q414">
        <f>'[1]User Profile'!Q414/'[1]User Profile'!$U414</f>
        <v>0</v>
      </c>
      <c r="R414">
        <f>'[1]User Profile'!R414/'[1]User Profile'!$U414</f>
        <v>4.1631973355537054E-2</v>
      </c>
      <c r="S414">
        <f>'[1]User Profile'!S414/'[1]User Profile'!$U414</f>
        <v>2.0815986677768527E-2</v>
      </c>
    </row>
    <row r="415" spans="1:19" x14ac:dyDescent="0.25">
      <c r="A415" s="2">
        <v>414</v>
      </c>
      <c r="B415">
        <f>'[1]User Profile'!B415/'[1]User Profile'!$U415</f>
        <v>0.15771482193127487</v>
      </c>
      <c r="C415">
        <f>'[1]User Profile'!C415/'[1]User Profile'!$U415</f>
        <v>6.9909289959336873E-2</v>
      </c>
      <c r="D415">
        <f>'[1]User Profile'!D415/'[1]User Profile'!$U415</f>
        <v>2.0979489700165332E-2</v>
      </c>
      <c r="E415">
        <f>'[1]User Profile'!E415/'[1]User Profile'!$U415</f>
        <v>2.7011930828008401E-2</v>
      </c>
      <c r="F415">
        <f>'[1]User Profile'!F415/'[1]User Profile'!$U415</f>
        <v>3.4451941552348181E-2</v>
      </c>
      <c r="G415">
        <f>'[1]User Profile'!G415/'[1]User Profile'!$U415</f>
        <v>7.6790741319987491E-2</v>
      </c>
      <c r="H415">
        <f>'[1]User Profile'!H415/'[1]User Profile'!$U415</f>
        <v>0.20832030028151391</v>
      </c>
      <c r="I415">
        <f>'[1]User Profile'!I415/'[1]User Profile'!$U415</f>
        <v>9.7948970016533354E-2</v>
      </c>
      <c r="J415">
        <f>'[1]User Profile'!J415/'[1]User Profile'!$U415</f>
        <v>9.1894186514142717E-2</v>
      </c>
      <c r="K415">
        <f>'[1]User Profile'!K415/'[1]User Profile'!$U415</f>
        <v>6.4614147191563526E-2</v>
      </c>
      <c r="L415">
        <f>'[1]User Profile'!L415/'[1]User Profile'!$U415</f>
        <v>2.3951025514991734E-2</v>
      </c>
      <c r="M415">
        <f>'[1]User Profile'!M415/'[1]User Profile'!$U415</f>
        <v>4.9108539255552079E-2</v>
      </c>
      <c r="N415">
        <f>'[1]User Profile'!N415/'[1]User Profile'!$U415</f>
        <v>1.8186692881719469E-2</v>
      </c>
      <c r="O415">
        <f>'[1]User Profile'!O415/'[1]User Profile'!$U415</f>
        <v>1.6980204656150855E-2</v>
      </c>
      <c r="P415">
        <f>'[1]User Profile'!P415/'[1]User Profile'!$U415</f>
        <v>1.0188122793690513E-2</v>
      </c>
      <c r="Q415">
        <f>'[1]User Profile'!Q415/'[1]User Profile'!$U415</f>
        <v>2.4129764511372268E-3</v>
      </c>
      <c r="R415">
        <f>'[1]User Profile'!R415/'[1]User Profile'!$U415</f>
        <v>2.1225255820188568E-2</v>
      </c>
      <c r="S415">
        <f>'[1]User Profile'!S415/'[1]User Profile'!$U415</f>
        <v>8.3113633316948925E-3</v>
      </c>
    </row>
    <row r="416" spans="1:19" x14ac:dyDescent="0.25">
      <c r="A416" s="2">
        <v>415</v>
      </c>
      <c r="B416">
        <f>'[1]User Profile'!B416/'[1]User Profile'!$U416</f>
        <v>0.12278928751894896</v>
      </c>
      <c r="C416">
        <f>'[1]User Profile'!C416/'[1]User Profile'!$U416</f>
        <v>5.8615462354724611E-2</v>
      </c>
      <c r="D416">
        <f>'[1]User Profile'!D416/'[1]User Profile'!$U416</f>
        <v>4.0424456796361802E-3</v>
      </c>
      <c r="E416">
        <f>'[1]User Profile'!E416/'[1]User Profile'!$U416</f>
        <v>8.0848913592723604E-3</v>
      </c>
      <c r="F416">
        <f>'[1]User Profile'!F416/'[1]User Profile'!$U416</f>
        <v>1.7685699848408287E-2</v>
      </c>
      <c r="G416">
        <f>'[1]User Profile'!G416/'[1]User Profile'!$U416</f>
        <v>8.3880747852450727E-2</v>
      </c>
      <c r="H416">
        <f>'[1]User Profile'!H416/'[1]User Profile'!$U416</f>
        <v>0.19858514401212735</v>
      </c>
      <c r="I416">
        <f>'[1]User Profile'!I416/'[1]User Profile'!$U416</f>
        <v>9.8534613441131888E-2</v>
      </c>
      <c r="J416">
        <f>'[1]User Profile'!J416/'[1]User Profile'!$U416</f>
        <v>0.12329459322890349</v>
      </c>
      <c r="K416">
        <f>'[1]User Profile'!K416/'[1]User Profile'!$U416</f>
        <v>0.12076806467913087</v>
      </c>
      <c r="L416">
        <f>'[1]User Profile'!L416/'[1]User Profile'!$U416</f>
        <v>5.5583628094997471E-2</v>
      </c>
      <c r="M416">
        <f>'[1]User Profile'!M416/'[1]User Profile'!$U416</f>
        <v>2.8297119757453259E-2</v>
      </c>
      <c r="N416">
        <f>'[1]User Profile'!N416/'[1]User Profile'!$U416</f>
        <v>1.5664477008590198E-2</v>
      </c>
      <c r="O416">
        <f>'[1]User Profile'!O416/'[1]User Profile'!$U416</f>
        <v>7.0742799393633147E-3</v>
      </c>
      <c r="P416">
        <f>'[1]User Profile'!P416/'[1]User Profile'!$U416</f>
        <v>4.5477513895907026E-3</v>
      </c>
      <c r="Q416">
        <f>'[1]User Profile'!Q416/'[1]User Profile'!$U416</f>
        <v>2.1222839818089943E-2</v>
      </c>
      <c r="R416">
        <f>'[1]User Profile'!R416/'[1]User Profile'!$U416</f>
        <v>1.8191005558362811E-2</v>
      </c>
      <c r="S416">
        <f>'[1]User Profile'!S416/'[1]User Profile'!$U416</f>
        <v>1.3137948458817585E-2</v>
      </c>
    </row>
    <row r="417" spans="1:19" x14ac:dyDescent="0.25">
      <c r="A417" s="2">
        <v>416</v>
      </c>
      <c r="B417">
        <f>'[1]User Profile'!B417/'[1]User Profile'!$U417</f>
        <v>0.16626506024096385</v>
      </c>
      <c r="C417">
        <f>'[1]User Profile'!C417/'[1]User Profile'!$U417</f>
        <v>3.8554216867469883E-2</v>
      </c>
      <c r="D417">
        <f>'[1]User Profile'!D417/'[1]User Profile'!$U417</f>
        <v>3.6144578313253013E-3</v>
      </c>
      <c r="E417">
        <f>'[1]User Profile'!E417/'[1]User Profile'!$U417</f>
        <v>9.6385542168674707E-3</v>
      </c>
      <c r="F417">
        <f>'[1]User Profile'!F417/'[1]User Profile'!$U417</f>
        <v>4.6987951807228916E-2</v>
      </c>
      <c r="G417">
        <f>'[1]User Profile'!G417/'[1]User Profile'!$U417</f>
        <v>9.7590361445783133E-2</v>
      </c>
      <c r="H417">
        <f>'[1]User Profile'!H417/'[1]User Profile'!$U417</f>
        <v>0.2397590361445783</v>
      </c>
      <c r="I417">
        <f>'[1]User Profile'!I417/'[1]User Profile'!$U417</f>
        <v>7.2289156626506021E-2</v>
      </c>
      <c r="J417">
        <f>'[1]User Profile'!J417/'[1]User Profile'!$U417</f>
        <v>7.2289156626506021E-2</v>
      </c>
      <c r="K417">
        <f>'[1]User Profile'!K417/'[1]User Profile'!$U417</f>
        <v>9.2771084337349402E-2</v>
      </c>
      <c r="L417">
        <f>'[1]User Profile'!L417/'[1]User Profile'!$U417</f>
        <v>2.6506024096385541E-2</v>
      </c>
      <c r="M417">
        <f>'[1]User Profile'!M417/'[1]User Profile'!$U417</f>
        <v>5.7831325301204821E-2</v>
      </c>
      <c r="N417">
        <f>'[1]User Profile'!N417/'[1]User Profile'!$U417</f>
        <v>1.566265060240964E-2</v>
      </c>
      <c r="O417">
        <f>'[1]User Profile'!O417/'[1]User Profile'!$U417</f>
        <v>1.2048192771084338E-3</v>
      </c>
      <c r="P417">
        <f>'[1]User Profile'!P417/'[1]User Profile'!$U417</f>
        <v>9.6385542168674707E-3</v>
      </c>
      <c r="Q417">
        <f>'[1]User Profile'!Q417/'[1]User Profile'!$U417</f>
        <v>9.6385542168674707E-3</v>
      </c>
      <c r="R417">
        <f>'[1]User Profile'!R417/'[1]User Profile'!$U417</f>
        <v>3.4939759036144581E-2</v>
      </c>
      <c r="S417">
        <f>'[1]User Profile'!S417/'[1]User Profile'!$U417</f>
        <v>4.8192771084337354E-3</v>
      </c>
    </row>
    <row r="418" spans="1:19" x14ac:dyDescent="0.25">
      <c r="A418" s="2">
        <v>417</v>
      </c>
      <c r="B418">
        <f>'[1]User Profile'!B418/'[1]User Profile'!$U418</f>
        <v>5.4425837320574162E-2</v>
      </c>
      <c r="C418">
        <f>'[1]User Profile'!C418/'[1]User Profile'!$U418</f>
        <v>7.7751196172248807E-2</v>
      </c>
      <c r="D418">
        <f>'[1]User Profile'!D418/'[1]User Profile'!$U418</f>
        <v>9.5693779904306216E-3</v>
      </c>
      <c r="E418">
        <f>'[1]User Profile'!E418/'[1]User Profile'!$U418</f>
        <v>1.555023923444976E-2</v>
      </c>
      <c r="F418">
        <f>'[1]User Profile'!F418/'[1]User Profile'!$U418</f>
        <v>4.6052631578947366E-2</v>
      </c>
      <c r="G418">
        <f>'[1]User Profile'!G418/'[1]User Profile'!$U418</f>
        <v>4.8444976076555027E-2</v>
      </c>
      <c r="H418">
        <f>'[1]User Profile'!H418/'[1]User Profile'!$U418</f>
        <v>0.23026315789473684</v>
      </c>
      <c r="I418">
        <f>'[1]User Profile'!I418/'[1]User Profile'!$U418</f>
        <v>8.3133971291866032E-2</v>
      </c>
      <c r="J418">
        <f>'[1]User Profile'!J418/'[1]User Profile'!$U418</f>
        <v>0.13755980861244019</v>
      </c>
      <c r="K418">
        <f>'[1]User Profile'!K418/'[1]User Profile'!$U418</f>
        <v>0.1076555023923445</v>
      </c>
      <c r="L418">
        <f>'[1]User Profile'!L418/'[1]User Profile'!$U418</f>
        <v>6.9976076555023928E-2</v>
      </c>
      <c r="M418">
        <f>'[1]User Profile'!M418/'[1]User Profile'!$U418</f>
        <v>8.0741626794258378E-2</v>
      </c>
      <c r="N418">
        <f>'[1]User Profile'!N418/'[1]User Profile'!$U418</f>
        <v>2.3325358851674641E-2</v>
      </c>
      <c r="O418">
        <f>'[1]User Profile'!O418/'[1]User Profile'!$U418</f>
        <v>0</v>
      </c>
      <c r="P418">
        <f>'[1]User Profile'!P418/'[1]User Profile'!$U418</f>
        <v>0</v>
      </c>
      <c r="Q418">
        <f>'[1]User Profile'!Q418/'[1]User Profile'!$U418</f>
        <v>0</v>
      </c>
      <c r="R418">
        <f>'[1]User Profile'!R418/'[1]User Profile'!$U418</f>
        <v>1.555023923444976E-2</v>
      </c>
      <c r="S418">
        <f>'[1]User Profile'!S418/'[1]User Profile'!$U418</f>
        <v>0</v>
      </c>
    </row>
    <row r="419" spans="1:19" x14ac:dyDescent="0.25">
      <c r="A419" s="2">
        <v>418</v>
      </c>
      <c r="B419">
        <f>'[1]User Profile'!B419/'[1]User Profile'!$U419</f>
        <v>9.9219620958751392E-2</v>
      </c>
      <c r="C419">
        <f>'[1]User Profile'!C419/'[1]User Profile'!$U419</f>
        <v>0.10033444816053512</v>
      </c>
      <c r="D419">
        <f>'[1]User Profile'!D419/'[1]User Profile'!$U419</f>
        <v>5.5741360089186175E-4</v>
      </c>
      <c r="E419">
        <f>'[1]User Profile'!E419/'[1]User Profile'!$U419</f>
        <v>8.918617614269788E-3</v>
      </c>
      <c r="F419">
        <f>'[1]User Profile'!F419/'[1]User Profile'!$U419</f>
        <v>7.1906354515050161E-2</v>
      </c>
      <c r="G419">
        <f>'[1]User Profile'!G419/'[1]User Profile'!$U419</f>
        <v>6.6889632107023408E-2</v>
      </c>
      <c r="H419">
        <f>'[1]User Profile'!H419/'[1]User Profile'!$U419</f>
        <v>0.23968784838350055</v>
      </c>
      <c r="I419">
        <f>'[1]User Profile'!I419/'[1]User Profile'!$U419</f>
        <v>6.0758082497212929E-2</v>
      </c>
      <c r="J419">
        <f>'[1]User Profile'!J419/'[1]User Profile'!$U419</f>
        <v>0.10367892976588629</v>
      </c>
      <c r="K419">
        <f>'[1]User Profile'!K419/'[1]User Profile'!$U419</f>
        <v>8.2497212931995537E-2</v>
      </c>
      <c r="L419">
        <f>'[1]User Profile'!L419/'[1]User Profile'!$U419</f>
        <v>5.016722408026756E-2</v>
      </c>
      <c r="M419">
        <f>'[1]User Profile'!M419/'[1]User Profile'!$U419</f>
        <v>6.0200668896321072E-2</v>
      </c>
      <c r="N419">
        <f>'[1]User Profile'!N419/'[1]User Profile'!$U419</f>
        <v>1.0033444816053512E-2</v>
      </c>
      <c r="O419">
        <f>'[1]User Profile'!O419/'[1]User Profile'!$U419</f>
        <v>9.47603121516165E-3</v>
      </c>
      <c r="P419">
        <f>'[1]User Profile'!P419/'[1]User Profile'!$U419</f>
        <v>4.459308807134894E-3</v>
      </c>
      <c r="Q419">
        <f>'[1]User Profile'!Q419/'[1]User Profile'!$U419</f>
        <v>8.3612040133779261E-3</v>
      </c>
      <c r="R419">
        <f>'[1]User Profile'!R419/'[1]User Profile'!$U419</f>
        <v>1.89520624303233E-2</v>
      </c>
      <c r="S419">
        <f>'[1]User Profile'!S419/'[1]User Profile'!$U419</f>
        <v>3.9018952062430325E-3</v>
      </c>
    </row>
    <row r="420" spans="1:19" x14ac:dyDescent="0.25">
      <c r="A420" s="2">
        <v>419</v>
      </c>
      <c r="B420">
        <f>'[1]User Profile'!B420/'[1]User Profile'!$U420</f>
        <v>7.8763708873379856E-2</v>
      </c>
      <c r="C420">
        <f>'[1]User Profile'!C420/'[1]User Profile'!$U420</f>
        <v>4.6859421734795612E-2</v>
      </c>
      <c r="D420">
        <f>'[1]User Profile'!D420/'[1]User Profile'!$U420</f>
        <v>5.6497175141242938E-3</v>
      </c>
      <c r="E420">
        <f>'[1]User Profile'!E420/'[1]User Profile'!$U420</f>
        <v>3.3233632436025259E-3</v>
      </c>
      <c r="F420">
        <f>'[1]User Profile'!F420/'[1]User Profile'!$U420</f>
        <v>1.2628780325689598E-2</v>
      </c>
      <c r="G420">
        <f>'[1]User Profile'!G420/'[1]User Profile'!$U420</f>
        <v>2.9577932868062481E-2</v>
      </c>
      <c r="H420">
        <f>'[1]User Profile'!H420/'[1]User Profile'!$U420</f>
        <v>0.19441674975074777</v>
      </c>
      <c r="I420">
        <f>'[1]User Profile'!I420/'[1]User Profile'!$U420</f>
        <v>0.13393153871718178</v>
      </c>
      <c r="J420">
        <f>'[1]User Profile'!J420/'[1]User Profile'!$U420</f>
        <v>0.15785975407111996</v>
      </c>
      <c r="K420">
        <f>'[1]User Profile'!K420/'[1]User Profile'!$U420</f>
        <v>8.6075108009305415E-2</v>
      </c>
      <c r="L420">
        <f>'[1]User Profile'!L420/'[1]User Profile'!$U420</f>
        <v>3.622465935526753E-2</v>
      </c>
      <c r="M420">
        <f>'[1]User Profile'!M420/'[1]User Profile'!$U420</f>
        <v>6.5802592223330014E-2</v>
      </c>
      <c r="N420">
        <f>'[1]User Profile'!N420/'[1]User Profile'!$U420</f>
        <v>4.8853439680957129E-2</v>
      </c>
      <c r="O420">
        <f>'[1]User Profile'!O420/'[1]User Profile'!$U420</f>
        <v>4.3203722166832836E-3</v>
      </c>
      <c r="P420">
        <f>'[1]User Profile'!P420/'[1]User Profile'!$U420</f>
        <v>4.2871385842472583E-2</v>
      </c>
      <c r="Q420">
        <f>'[1]User Profile'!Q420/'[1]User Profile'!$U420</f>
        <v>1.661681621801263E-3</v>
      </c>
      <c r="R420">
        <f>'[1]User Profile'!R420/'[1]User Profile'!$U420</f>
        <v>5.1179793951478897E-2</v>
      </c>
      <c r="S420">
        <f>'[1]User Profile'!S420/'[1]User Profile'!$U420</f>
        <v>0</v>
      </c>
    </row>
    <row r="421" spans="1:19" x14ac:dyDescent="0.25">
      <c r="A421" s="2">
        <v>420</v>
      </c>
      <c r="B421">
        <f>'[1]User Profile'!B421/'[1]User Profile'!$U421</f>
        <v>0.14850843060959792</v>
      </c>
      <c r="C421">
        <f>'[1]User Profile'!C421/'[1]User Profile'!$U421</f>
        <v>8.6251621271076523E-2</v>
      </c>
      <c r="D421">
        <f>'[1]User Profile'!D421/'[1]User Profile'!$U421</f>
        <v>2.9182879377431907E-2</v>
      </c>
      <c r="E421">
        <f>'[1]User Profile'!E421/'[1]User Profile'!$U421</f>
        <v>2.3994811932555125E-2</v>
      </c>
      <c r="F421">
        <f>'[1]User Profile'!F421/'[1]User Profile'!$U421</f>
        <v>5.9662775616083012E-2</v>
      </c>
      <c r="G421">
        <f>'[1]User Profile'!G421/'[1]User Profile'!$U421</f>
        <v>5.9662775616083012E-2</v>
      </c>
      <c r="H421">
        <f>'[1]User Profile'!H421/'[1]User Profile'!$U421</f>
        <v>0.15466926070038911</v>
      </c>
      <c r="I421">
        <f>'[1]User Profile'!I421/'[1]User Profile'!$U421</f>
        <v>8.9169909208819717E-2</v>
      </c>
      <c r="J421">
        <f>'[1]User Profile'!J421/'[1]User Profile'!$U421</f>
        <v>8.3009079118028531E-2</v>
      </c>
      <c r="K421">
        <f>'[1]User Profile'!K421/'[1]User Profile'!$U421</f>
        <v>3.6964980544747082E-2</v>
      </c>
      <c r="L421">
        <f>'[1]User Profile'!L421/'[1]User Profile'!$U421</f>
        <v>2.821011673151751E-2</v>
      </c>
      <c r="M421">
        <f>'[1]User Profile'!M421/'[1]User Profile'!$U421</f>
        <v>7.1660181582360566E-2</v>
      </c>
      <c r="N421">
        <f>'[1]User Profile'!N421/'[1]User Profile'!$U421</f>
        <v>4.2801556420233464E-2</v>
      </c>
      <c r="O421">
        <f>'[1]User Profile'!O421/'[1]User Profile'!$U421</f>
        <v>2.9507133592736705E-2</v>
      </c>
      <c r="P421">
        <f>'[1]User Profile'!P421/'[1]User Profile'!$U421</f>
        <v>1.6536964980544747E-2</v>
      </c>
      <c r="Q421">
        <f>'[1]User Profile'!Q421/'[1]User Profile'!$U421</f>
        <v>5.1880674448767832E-3</v>
      </c>
      <c r="R421">
        <f>'[1]User Profile'!R421/'[1]User Profile'!$U421</f>
        <v>3.5019455252918288E-2</v>
      </c>
      <c r="S421">
        <f>'[1]User Profile'!S421/'[1]User Profile'!$U421</f>
        <v>0</v>
      </c>
    </row>
    <row r="422" spans="1:19" x14ac:dyDescent="0.25">
      <c r="A422" s="2">
        <v>421</v>
      </c>
      <c r="B422">
        <f>'[1]User Profile'!B422/'[1]User Profile'!$U422</f>
        <v>9.4879518072289157E-2</v>
      </c>
      <c r="C422">
        <f>'[1]User Profile'!C422/'[1]User Profile'!$U422</f>
        <v>6.3253012048192767E-2</v>
      </c>
      <c r="D422">
        <f>'[1]User Profile'!D422/'[1]User Profile'!$U422</f>
        <v>9.0361445783132526E-3</v>
      </c>
      <c r="E422">
        <f>'[1]User Profile'!E422/'[1]User Profile'!$U422</f>
        <v>4.2168674698795178E-2</v>
      </c>
      <c r="F422">
        <f>'[1]User Profile'!F422/'[1]User Profile'!$U422</f>
        <v>3.313253012048193E-2</v>
      </c>
      <c r="G422">
        <f>'[1]User Profile'!G422/'[1]User Profile'!$U422</f>
        <v>0.10843373493975904</v>
      </c>
      <c r="H422">
        <f>'[1]User Profile'!H422/'[1]User Profile'!$U422</f>
        <v>0.35993975903614456</v>
      </c>
      <c r="I422">
        <f>'[1]User Profile'!I422/'[1]User Profile'!$U422</f>
        <v>3.463855421686747E-2</v>
      </c>
      <c r="J422">
        <f>'[1]User Profile'!J422/'[1]User Profile'!$U422</f>
        <v>6.4759036144578314E-2</v>
      </c>
      <c r="K422">
        <f>'[1]User Profile'!K422/'[1]User Profile'!$U422</f>
        <v>4.3674698795180725E-2</v>
      </c>
      <c r="L422">
        <f>'[1]User Profile'!L422/'[1]User Profile'!$U422</f>
        <v>2.5602409638554216E-2</v>
      </c>
      <c r="M422">
        <f>'[1]User Profile'!M422/'[1]User Profile'!$U422</f>
        <v>1.355421686746988E-2</v>
      </c>
      <c r="N422">
        <f>'[1]User Profile'!N422/'[1]User Profile'!$U422</f>
        <v>1.5060240963855422E-2</v>
      </c>
      <c r="O422">
        <f>'[1]User Profile'!O422/'[1]User Profile'!$U422</f>
        <v>0</v>
      </c>
      <c r="P422">
        <f>'[1]User Profile'!P422/'[1]User Profile'!$U422</f>
        <v>0</v>
      </c>
      <c r="Q422">
        <f>'[1]User Profile'!Q422/'[1]User Profile'!$U422</f>
        <v>0</v>
      </c>
      <c r="R422">
        <f>'[1]User Profile'!R422/'[1]User Profile'!$U422</f>
        <v>6.9277108433734941E-2</v>
      </c>
      <c r="S422">
        <f>'[1]User Profile'!S422/'[1]User Profile'!$U422</f>
        <v>2.2590361445783132E-2</v>
      </c>
    </row>
    <row r="423" spans="1:19" x14ac:dyDescent="0.25">
      <c r="A423" s="2">
        <v>422</v>
      </c>
      <c r="B423">
        <f>'[1]User Profile'!B423/'[1]User Profile'!$U423</f>
        <v>0.11242603550295859</v>
      </c>
      <c r="C423">
        <f>'[1]User Profile'!C423/'[1]User Profile'!$U423</f>
        <v>5.0295857988165681E-2</v>
      </c>
      <c r="D423">
        <f>'[1]User Profile'!D423/'[1]User Profile'!$U423</f>
        <v>5.9171597633136093E-3</v>
      </c>
      <c r="E423">
        <f>'[1]User Profile'!E423/'[1]User Profile'!$U423</f>
        <v>2.3668639053254437E-2</v>
      </c>
      <c r="F423">
        <f>'[1]User Profile'!F423/'[1]User Profile'!$U423</f>
        <v>2.514792899408284E-2</v>
      </c>
      <c r="G423">
        <f>'[1]User Profile'!G423/'[1]User Profile'!$U423</f>
        <v>5.6213017751479293E-2</v>
      </c>
      <c r="H423">
        <f>'[1]User Profile'!H423/'[1]User Profile'!$U423</f>
        <v>0.21301775147928995</v>
      </c>
      <c r="I423">
        <f>'[1]User Profile'!I423/'[1]User Profile'!$U423</f>
        <v>0.10207100591715976</v>
      </c>
      <c r="J423">
        <f>'[1]User Profile'!J423/'[1]User Profile'!$U423</f>
        <v>8.8757396449704137E-2</v>
      </c>
      <c r="K423">
        <f>'[1]User Profile'!K423/'[1]User Profile'!$U423</f>
        <v>5.6213017751479293E-2</v>
      </c>
      <c r="L423">
        <f>'[1]User Profile'!L423/'[1]User Profile'!$U423</f>
        <v>4.7337278106508875E-2</v>
      </c>
      <c r="M423">
        <f>'[1]User Profile'!M423/'[1]User Profile'!$U423</f>
        <v>5.473372781065089E-2</v>
      </c>
      <c r="N423">
        <f>'[1]User Profile'!N423/'[1]User Profile'!$U423</f>
        <v>4.8816568047337278E-2</v>
      </c>
      <c r="O423">
        <f>'[1]User Profile'!O423/'[1]User Profile'!$U423</f>
        <v>4.4378698224852072E-3</v>
      </c>
      <c r="P423">
        <f>'[1]User Profile'!P423/'[1]User Profile'!$U423</f>
        <v>0</v>
      </c>
      <c r="Q423">
        <f>'[1]User Profile'!Q423/'[1]User Profile'!$U423</f>
        <v>1.9230769230769232E-2</v>
      </c>
      <c r="R423">
        <f>'[1]User Profile'!R423/'[1]User Profile'!$U423</f>
        <v>5.7692307692307696E-2</v>
      </c>
      <c r="S423">
        <f>'[1]User Profile'!S423/'[1]User Profile'!$U423</f>
        <v>3.4023668639053255E-2</v>
      </c>
    </row>
    <row r="424" spans="1:19" x14ac:dyDescent="0.25">
      <c r="A424" s="2">
        <v>423</v>
      </c>
      <c r="B424">
        <f>'[1]User Profile'!B424/'[1]User Profile'!$U424</f>
        <v>0.10457516339869281</v>
      </c>
      <c r="C424">
        <f>'[1]User Profile'!C424/'[1]User Profile'!$U424</f>
        <v>6.9716775599128547E-2</v>
      </c>
      <c r="D424">
        <f>'[1]User Profile'!D424/'[1]User Profile'!$U424</f>
        <v>0</v>
      </c>
      <c r="E424">
        <f>'[1]User Profile'!E424/'[1]User Profile'!$U424</f>
        <v>0</v>
      </c>
      <c r="F424">
        <f>'[1]User Profile'!F424/'[1]User Profile'!$U424</f>
        <v>3.0501089324618737E-2</v>
      </c>
      <c r="G424">
        <f>'[1]User Profile'!G424/'[1]User Profile'!$U424</f>
        <v>3.7037037037037035E-2</v>
      </c>
      <c r="H424">
        <f>'[1]User Profile'!H424/'[1]User Profile'!$U424</f>
        <v>0.18082788671023964</v>
      </c>
      <c r="I424">
        <f>'[1]User Profile'!I424/'[1]User Profile'!$U424</f>
        <v>0.15032679738562091</v>
      </c>
      <c r="J424">
        <f>'[1]User Profile'!J424/'[1]User Profile'!$U424</f>
        <v>0.13943355119825709</v>
      </c>
      <c r="K424">
        <f>'[1]User Profile'!K424/'[1]User Profile'!$U424</f>
        <v>9.3681917211328972E-2</v>
      </c>
      <c r="L424">
        <f>'[1]User Profile'!L424/'[1]User Profile'!$U424</f>
        <v>1.5250544662309368E-2</v>
      </c>
      <c r="M424">
        <f>'[1]User Profile'!M424/'[1]User Profile'!$U424</f>
        <v>0.1111111111111111</v>
      </c>
      <c r="N424">
        <f>'[1]User Profile'!N424/'[1]User Profile'!$U424</f>
        <v>6.5359477124183009E-3</v>
      </c>
      <c r="O424">
        <f>'[1]User Profile'!O424/'[1]User Profile'!$U424</f>
        <v>0</v>
      </c>
      <c r="P424">
        <f>'[1]User Profile'!P424/'[1]User Profile'!$U424</f>
        <v>0</v>
      </c>
      <c r="Q424">
        <f>'[1]User Profile'!Q424/'[1]User Profile'!$U424</f>
        <v>0</v>
      </c>
      <c r="R424">
        <f>'[1]User Profile'!R424/'[1]User Profile'!$U424</f>
        <v>4.357298474945534E-2</v>
      </c>
      <c r="S424">
        <f>'[1]User Profile'!S424/'[1]User Profile'!$U424</f>
        <v>1.7429193899782137E-2</v>
      </c>
    </row>
    <row r="425" spans="1:19" x14ac:dyDescent="0.25">
      <c r="A425" s="2">
        <v>424</v>
      </c>
      <c r="B425">
        <f>'[1]User Profile'!B425/'[1]User Profile'!$U425</f>
        <v>0.11469806304595519</v>
      </c>
      <c r="C425">
        <f>'[1]User Profile'!C425/'[1]User Profile'!$U425</f>
        <v>8.7352829472085083E-3</v>
      </c>
      <c r="D425">
        <f>'[1]User Profile'!D425/'[1]User Profile'!$U425</f>
        <v>1.3672616786935056E-2</v>
      </c>
      <c r="E425">
        <f>'[1]User Profile'!E425/'[1]User Profile'!$U425</f>
        <v>6.0767185719711354E-3</v>
      </c>
      <c r="F425">
        <f>'[1]User Profile'!F425/'[1]User Profile'!$U425</f>
        <v>2.1268515001898976E-2</v>
      </c>
      <c r="G425">
        <f>'[1]User Profile'!G425/'[1]User Profile'!$U425</f>
        <v>3.7599696164071404E-2</v>
      </c>
      <c r="H425">
        <f>'[1]User Profile'!H425/'[1]User Profile'!$U425</f>
        <v>0.21040638055450056</v>
      </c>
      <c r="I425">
        <f>'[1]User Profile'!I425/'[1]User Profile'!$U425</f>
        <v>5.3930877326243826E-2</v>
      </c>
      <c r="J425">
        <f>'[1]User Profile'!J425/'[1]User Profile'!$U425</f>
        <v>0.187998480820357</v>
      </c>
      <c r="K425">
        <f>'[1]User Profile'!K425/'[1]User Profile'!$U425</f>
        <v>0.1226737561716673</v>
      </c>
      <c r="L425">
        <f>'[1]User Profile'!L425/'[1]User Profile'!$U425</f>
        <v>0.11317888340296239</v>
      </c>
      <c r="M425">
        <f>'[1]User Profile'!M425/'[1]User Profile'!$U425</f>
        <v>2.4686669198632737E-2</v>
      </c>
      <c r="N425">
        <f>'[1]User Profile'!N425/'[1]User Profile'!$U425</f>
        <v>5.3930877326243826E-2</v>
      </c>
      <c r="O425">
        <f>'[1]User Profile'!O425/'[1]User Profile'!$U425</f>
        <v>1.0254462590201291E-2</v>
      </c>
      <c r="P425">
        <f>'[1]User Profile'!P425/'[1]User Profile'!$U425</f>
        <v>0</v>
      </c>
      <c r="Q425">
        <f>'[1]User Profile'!Q425/'[1]User Profile'!$U425</f>
        <v>1.1014052411697683E-2</v>
      </c>
      <c r="R425">
        <f>'[1]User Profile'!R425/'[1]User Profile'!$U425</f>
        <v>6.4565134827193312E-3</v>
      </c>
      <c r="S425">
        <f>'[1]User Profile'!S425/'[1]User Profile'!$U425</f>
        <v>3.4181541967337639E-3</v>
      </c>
    </row>
    <row r="426" spans="1:19" x14ac:dyDescent="0.25">
      <c r="A426" s="2">
        <v>425</v>
      </c>
      <c r="B426">
        <f>'[1]User Profile'!B426/'[1]User Profile'!$U426</f>
        <v>0.10676498877845464</v>
      </c>
      <c r="C426">
        <f>'[1]User Profile'!C426/'[1]User Profile'!$U426</f>
        <v>9.6665597948060275E-2</v>
      </c>
      <c r="D426">
        <f>'[1]User Profile'!D426/'[1]User Profile'!$U426</f>
        <v>1.923693491503687E-2</v>
      </c>
      <c r="E426">
        <f>'[1]User Profile'!E426/'[1]User Profile'!$U426</f>
        <v>2.5328630971465212E-2</v>
      </c>
      <c r="F426">
        <f>'[1]User Profile'!F426/'[1]User Profile'!$U426</f>
        <v>3.2382173773645398E-2</v>
      </c>
      <c r="G426">
        <f>'[1]User Profile'!G426/'[1]User Profile'!$U426</f>
        <v>5.2901571016351394E-2</v>
      </c>
      <c r="H426">
        <f>'[1]User Profile'!H426/'[1]User Profile'!$U426</f>
        <v>0.14908624559153574</v>
      </c>
      <c r="I426">
        <f>'[1]User Profile'!I426/'[1]User Profile'!$U426</f>
        <v>0.14026931708881052</v>
      </c>
      <c r="J426">
        <f>'[1]User Profile'!J426/'[1]User Profile'!$U426</f>
        <v>0.12936838730362296</v>
      </c>
      <c r="K426">
        <f>'[1]User Profile'!K426/'[1]User Profile'!$U426</f>
        <v>7.7428663033023398E-2</v>
      </c>
      <c r="L426">
        <f>'[1]User Profile'!L426/'[1]User Profile'!$U426</f>
        <v>3.3664636101314524E-2</v>
      </c>
      <c r="M426">
        <f>'[1]User Profile'!M426/'[1]User Profile'!$U426</f>
        <v>7.0054504648925944E-2</v>
      </c>
      <c r="N426">
        <f>'[1]User Profile'!N426/'[1]User Profile'!$U426</f>
        <v>3.494709842898365E-2</v>
      </c>
      <c r="O426">
        <f>'[1]User Profile'!O426/'[1]User Profile'!$U426</f>
        <v>7.8550817569733884E-3</v>
      </c>
      <c r="P426">
        <f>'[1]User Profile'!P426/'[1]User Profile'!$U426</f>
        <v>0</v>
      </c>
      <c r="Q426">
        <f>'[1]User Profile'!Q426/'[1]User Profile'!$U426</f>
        <v>1.1221545367104842E-3</v>
      </c>
      <c r="R426">
        <f>'[1]User Profile'!R426/'[1]User Profile'!$U426</f>
        <v>1.9557550496954151E-2</v>
      </c>
      <c r="S426">
        <f>'[1]User Profile'!S426/'[1]User Profile'!$U426</f>
        <v>3.3664636101314524E-3</v>
      </c>
    </row>
    <row r="427" spans="1:19" x14ac:dyDescent="0.25">
      <c r="A427" s="2">
        <v>426</v>
      </c>
      <c r="B427">
        <f>'[1]User Profile'!B427/'[1]User Profile'!$U427</f>
        <v>0.16151022548505506</v>
      </c>
      <c r="C427">
        <f>'[1]User Profile'!C427/'[1]User Profile'!$U427</f>
        <v>0.13109596224436287</v>
      </c>
      <c r="D427">
        <f>'[1]User Profile'!D427/'[1]User Profile'!$U427</f>
        <v>7.4986890403775569E-2</v>
      </c>
      <c r="E427">
        <f>'[1]User Profile'!E427/'[1]User Profile'!$U427</f>
        <v>8.7047718930256951E-2</v>
      </c>
      <c r="F427">
        <f>'[1]User Profile'!F427/'[1]User Profile'!$U427</f>
        <v>9.1242789722076556E-2</v>
      </c>
      <c r="G427">
        <f>'[1]User Profile'!G427/'[1]User Profile'!$U427</f>
        <v>0.11012060828526482</v>
      </c>
      <c r="H427">
        <f>'[1]User Profile'!H427/'[1]User Profile'!$U427</f>
        <v>0.14787624541164132</v>
      </c>
      <c r="I427">
        <f>'[1]User Profile'!I427/'[1]User Profile'!$U427</f>
        <v>5.1914001048767699E-2</v>
      </c>
      <c r="J427">
        <f>'[1]User Profile'!J427/'[1]User Profile'!$U427</f>
        <v>2.4646040901940221E-2</v>
      </c>
      <c r="K427">
        <f>'[1]User Profile'!K427/'[1]User Profile'!$U427</f>
        <v>3.5658101730466699E-2</v>
      </c>
      <c r="L427">
        <f>'[1]User Profile'!L427/'[1]User Profile'!$U427</f>
        <v>1.2585212375458836E-2</v>
      </c>
      <c r="M427">
        <f>'[1]User Profile'!M427/'[1]User Profile'!$U427</f>
        <v>3.6182485579444153E-2</v>
      </c>
      <c r="N427">
        <f>'[1]User Profile'!N427/'[1]User Profile'!$U427</f>
        <v>0</v>
      </c>
      <c r="O427">
        <f>'[1]User Profile'!O427/'[1]User Profile'!$U427</f>
        <v>2.9889879391714735E-2</v>
      </c>
      <c r="P427">
        <f>'[1]User Profile'!P427/'[1]User Profile'!$U427</f>
        <v>0</v>
      </c>
      <c r="Q427">
        <f>'[1]User Profile'!Q427/'[1]User Profile'!$U427</f>
        <v>0</v>
      </c>
      <c r="R427">
        <f>'[1]User Profile'!R427/'[1]User Profile'!$U427</f>
        <v>5.243838489774515E-3</v>
      </c>
      <c r="S427">
        <f>'[1]User Profile'!S427/'[1]User Profile'!$U427</f>
        <v>0</v>
      </c>
    </row>
    <row r="428" spans="1:19" x14ac:dyDescent="0.25">
      <c r="A428" s="2">
        <v>427</v>
      </c>
      <c r="B428">
        <f>'[1]User Profile'!B428/'[1]User Profile'!$U428</f>
        <v>8.4319526627218935E-2</v>
      </c>
      <c r="C428">
        <f>'[1]User Profile'!C428/'[1]User Profile'!$U428</f>
        <v>5.9911242603550297E-2</v>
      </c>
      <c r="D428">
        <f>'[1]User Profile'!D428/'[1]User Profile'!$U428</f>
        <v>2.9585798816568047E-3</v>
      </c>
      <c r="E428">
        <f>'[1]User Profile'!E428/'[1]User Profile'!$U428</f>
        <v>5.9171597633136093E-3</v>
      </c>
      <c r="F428">
        <f>'[1]User Profile'!F428/'[1]User Profile'!$U428</f>
        <v>4.3639053254437871E-2</v>
      </c>
      <c r="G428">
        <f>'[1]User Profile'!G428/'[1]User Profile'!$U428</f>
        <v>7.3964497041420121E-2</v>
      </c>
      <c r="H428">
        <f>'[1]User Profile'!H428/'[1]User Profile'!$U428</f>
        <v>0.20266272189349113</v>
      </c>
      <c r="I428">
        <f>'[1]User Profile'!I428/'[1]User Profile'!$U428</f>
        <v>0.1235207100591716</v>
      </c>
      <c r="J428">
        <f>'[1]User Profile'!J428/'[1]User Profile'!$U428</f>
        <v>0.13979289940828402</v>
      </c>
      <c r="K428">
        <f>'[1]User Profile'!K428/'[1]User Profile'!$U428</f>
        <v>7.3964497041420121E-2</v>
      </c>
      <c r="L428">
        <f>'[1]User Profile'!L428/'[1]User Profile'!$U428</f>
        <v>5.5473372781065088E-2</v>
      </c>
      <c r="M428">
        <f>'[1]User Profile'!M428/'[1]User Profile'!$U428</f>
        <v>5.5473372781065088E-2</v>
      </c>
      <c r="N428">
        <f>'[1]User Profile'!N428/'[1]User Profile'!$U428</f>
        <v>1.7011834319526627E-2</v>
      </c>
      <c r="O428">
        <f>'[1]User Profile'!O428/'[1]User Profile'!$U428</f>
        <v>3.6982248520710057E-3</v>
      </c>
      <c r="P428">
        <f>'[1]User Profile'!P428/'[1]User Profile'!$U428</f>
        <v>1.1094674556213017E-2</v>
      </c>
      <c r="Q428">
        <f>'[1]User Profile'!Q428/'[1]User Profile'!$U428</f>
        <v>0</v>
      </c>
      <c r="R428">
        <f>'[1]User Profile'!R428/'[1]User Profile'!$U428</f>
        <v>4.0680473372781065E-2</v>
      </c>
      <c r="S428">
        <f>'[1]User Profile'!S428/'[1]User Profile'!$U428</f>
        <v>5.9171597633136093E-3</v>
      </c>
    </row>
    <row r="429" spans="1:19" x14ac:dyDescent="0.25">
      <c r="A429" s="2">
        <v>428</v>
      </c>
      <c r="B429">
        <f>'[1]User Profile'!B429/'[1]User Profile'!$U429</f>
        <v>0.1310592459605027</v>
      </c>
      <c r="C429">
        <f>'[1]User Profile'!C429/'[1]User Profile'!$U429</f>
        <v>9.9192100538599642E-2</v>
      </c>
      <c r="D429">
        <f>'[1]User Profile'!D429/'[1]User Profile'!$U429</f>
        <v>2.9398563734290842E-2</v>
      </c>
      <c r="E429">
        <f>'[1]User Profile'!E429/'[1]User Profile'!$U429</f>
        <v>2.3563734290843807E-2</v>
      </c>
      <c r="F429">
        <f>'[1]User Profile'!F429/'[1]User Profile'!$U429</f>
        <v>4.780071813285458E-2</v>
      </c>
      <c r="G429">
        <f>'[1]User Profile'!G429/'[1]User Profile'!$U429</f>
        <v>4.3312387791741472E-2</v>
      </c>
      <c r="H429">
        <f>'[1]User Profile'!H429/'[1]User Profile'!$U429</f>
        <v>0.10525134649910234</v>
      </c>
      <c r="I429">
        <f>'[1]User Profile'!I429/'[1]User Profile'!$U429</f>
        <v>0.15686714542190305</v>
      </c>
      <c r="J429">
        <f>'[1]User Profile'!J429/'[1]User Profile'!$U429</f>
        <v>0.10412926391382406</v>
      </c>
      <c r="K429">
        <f>'[1]User Profile'!K429/'[1]User Profile'!$U429</f>
        <v>4.9147217235188508E-2</v>
      </c>
      <c r="L429">
        <f>'[1]User Profile'!L429/'[1]User Profile'!$U429</f>
        <v>2.1095152603231599E-2</v>
      </c>
      <c r="M429">
        <f>'[1]User Profile'!M429/'[1]User Profile'!$U429</f>
        <v>0.10188509874326751</v>
      </c>
      <c r="N429">
        <f>'[1]User Profile'!N429/'[1]User Profile'!$U429</f>
        <v>4.5780969479353679E-2</v>
      </c>
      <c r="O429">
        <f>'[1]User Profile'!O429/'[1]User Profile'!$U429</f>
        <v>1.189407540394973E-2</v>
      </c>
      <c r="P429">
        <f>'[1]User Profile'!P429/'[1]User Profile'!$U429</f>
        <v>3.81508078994614E-3</v>
      </c>
      <c r="Q429">
        <f>'[1]User Profile'!Q429/'[1]User Profile'!$U429</f>
        <v>1.7953321364452424E-3</v>
      </c>
      <c r="R429">
        <f>'[1]User Profile'!R429/'[1]User Profile'!$U429</f>
        <v>1.9973070017953322E-2</v>
      </c>
      <c r="S429">
        <f>'[1]User Profile'!S429/'[1]User Profile'!$U429</f>
        <v>4.039497307001795E-3</v>
      </c>
    </row>
    <row r="430" spans="1:19" x14ac:dyDescent="0.25">
      <c r="A430" s="2">
        <v>429</v>
      </c>
      <c r="B430">
        <f>'[1]User Profile'!B430/'[1]User Profile'!$U430</f>
        <v>0.13057324840764331</v>
      </c>
      <c r="C430">
        <f>'[1]User Profile'!C430/'[1]User Profile'!$U430</f>
        <v>7.4840764331210188E-2</v>
      </c>
      <c r="D430">
        <f>'[1]User Profile'!D430/'[1]User Profile'!$U430</f>
        <v>2.2292993630573247E-2</v>
      </c>
      <c r="E430">
        <f>'[1]User Profile'!E430/'[1]User Profile'!$U430</f>
        <v>4.4585987261146494E-2</v>
      </c>
      <c r="F430">
        <f>'[1]User Profile'!F430/'[1]User Profile'!$U430</f>
        <v>2.2292993630573247E-2</v>
      </c>
      <c r="G430">
        <f>'[1]User Profile'!G430/'[1]User Profile'!$U430</f>
        <v>0.14808917197452229</v>
      </c>
      <c r="H430">
        <f>'[1]User Profile'!H430/'[1]User Profile'!$U430</f>
        <v>0.19108280254777071</v>
      </c>
      <c r="I430">
        <f>'[1]User Profile'!I430/'[1]User Profile'!$U430</f>
        <v>0.10509554140127389</v>
      </c>
      <c r="J430">
        <f>'[1]User Profile'!J430/'[1]User Profile'!$U430</f>
        <v>9.5541401273885357E-2</v>
      </c>
      <c r="K430">
        <f>'[1]User Profile'!K430/'[1]User Profile'!$U430</f>
        <v>4.1401273885350316E-2</v>
      </c>
      <c r="L430">
        <f>'[1]User Profile'!L430/'[1]User Profile'!$U430</f>
        <v>1.751592356687898E-2</v>
      </c>
      <c r="M430">
        <f>'[1]User Profile'!M430/'[1]User Profile'!$U430</f>
        <v>2.8662420382165606E-2</v>
      </c>
      <c r="N430">
        <f>'[1]User Profile'!N430/'[1]User Profile'!$U430</f>
        <v>6.369426751592357E-3</v>
      </c>
      <c r="O430">
        <f>'[1]User Profile'!O430/'[1]User Profile'!$U430</f>
        <v>2.2292993630573247E-2</v>
      </c>
      <c r="P430">
        <f>'[1]User Profile'!P430/'[1]User Profile'!$U430</f>
        <v>0</v>
      </c>
      <c r="Q430">
        <f>'[1]User Profile'!Q430/'[1]User Profile'!$U430</f>
        <v>4.7770700636942673E-3</v>
      </c>
      <c r="R430">
        <f>'[1]User Profile'!R430/'[1]User Profile'!$U430</f>
        <v>2.0700636942675158E-2</v>
      </c>
      <c r="S430">
        <f>'[1]User Profile'!S430/'[1]User Profile'!$U430</f>
        <v>2.3885350318471339E-2</v>
      </c>
    </row>
    <row r="431" spans="1:19" x14ac:dyDescent="0.25">
      <c r="A431" s="2">
        <v>430</v>
      </c>
      <c r="B431">
        <f>'[1]User Profile'!B431/'[1]User Profile'!$U431</f>
        <v>0.11526717557251909</v>
      </c>
      <c r="C431">
        <f>'[1]User Profile'!C431/'[1]User Profile'!$U431</f>
        <v>0.10839694656488549</v>
      </c>
      <c r="D431">
        <f>'[1]User Profile'!D431/'[1]User Profile'!$U431</f>
        <v>4.732824427480916E-2</v>
      </c>
      <c r="E431">
        <f>'[1]User Profile'!E431/'[1]User Profile'!$U431</f>
        <v>4.8091603053435114E-2</v>
      </c>
      <c r="F431">
        <f>'[1]User Profile'!F431/'[1]User Profile'!$U431</f>
        <v>4.6564885496183206E-2</v>
      </c>
      <c r="G431">
        <f>'[1]User Profile'!G431/'[1]User Profile'!$U431</f>
        <v>7.1755725190839698E-2</v>
      </c>
      <c r="H431">
        <f>'[1]User Profile'!H431/'[1]User Profile'!$U431</f>
        <v>0.17633587786259541</v>
      </c>
      <c r="I431">
        <f>'[1]User Profile'!I431/'[1]User Profile'!$U431</f>
        <v>9.1603053435114504E-2</v>
      </c>
      <c r="J431">
        <f>'[1]User Profile'!J431/'[1]User Profile'!$U431</f>
        <v>7.5572519083969461E-2</v>
      </c>
      <c r="K431">
        <f>'[1]User Profile'!K431/'[1]User Profile'!$U431</f>
        <v>5.4961832061068701E-2</v>
      </c>
      <c r="L431">
        <f>'[1]User Profile'!L431/'[1]User Profile'!$U431</f>
        <v>4.9618320610687022E-2</v>
      </c>
      <c r="M431">
        <f>'[1]User Profile'!M431/'[1]User Profile'!$U431</f>
        <v>9.7709923664122136E-2</v>
      </c>
      <c r="N431">
        <f>'[1]User Profile'!N431/'[1]User Profile'!$U431</f>
        <v>1.2213740458015267E-2</v>
      </c>
      <c r="O431">
        <f>'[1]User Profile'!O431/'[1]User Profile'!$U431</f>
        <v>0</v>
      </c>
      <c r="P431">
        <f>'[1]User Profile'!P431/'[1]User Profile'!$U431</f>
        <v>0</v>
      </c>
      <c r="Q431">
        <f>'[1]User Profile'!Q431/'[1]User Profile'!$U431</f>
        <v>0</v>
      </c>
      <c r="R431">
        <f>'[1]User Profile'!R431/'[1]User Profile'!$U431</f>
        <v>4.5801526717557254E-3</v>
      </c>
      <c r="S431">
        <f>'[1]User Profile'!S431/'[1]User Profile'!$U431</f>
        <v>0</v>
      </c>
    </row>
    <row r="432" spans="1:19" x14ac:dyDescent="0.25">
      <c r="A432" s="2">
        <v>431</v>
      </c>
      <c r="B432">
        <f>'[1]User Profile'!B432/'[1]User Profile'!$U432</f>
        <v>0.2</v>
      </c>
      <c r="C432">
        <f>'[1]User Profile'!C432/'[1]User Profile'!$U432</f>
        <v>7.5409836065573776E-2</v>
      </c>
      <c r="D432">
        <f>'[1]User Profile'!D432/'[1]User Profile'!$U432</f>
        <v>0</v>
      </c>
      <c r="E432">
        <f>'[1]User Profile'!E432/'[1]User Profile'!$U432</f>
        <v>6.5573770491803279E-3</v>
      </c>
      <c r="F432">
        <f>'[1]User Profile'!F432/'[1]User Profile'!$U432</f>
        <v>4.2622950819672129E-2</v>
      </c>
      <c r="G432">
        <f>'[1]User Profile'!G432/'[1]User Profile'!$U432</f>
        <v>0.12786885245901639</v>
      </c>
      <c r="H432">
        <f>'[1]User Profile'!H432/'[1]User Profile'!$U432</f>
        <v>9.5081967213114751E-2</v>
      </c>
      <c r="I432">
        <f>'[1]User Profile'!I432/'[1]User Profile'!$U432</f>
        <v>0.13770491803278689</v>
      </c>
      <c r="J432">
        <f>'[1]User Profile'!J432/'[1]User Profile'!$U432</f>
        <v>0.11475409836065574</v>
      </c>
      <c r="K432">
        <f>'[1]User Profile'!K432/'[1]User Profile'!$U432</f>
        <v>5.9016393442622953E-2</v>
      </c>
      <c r="L432">
        <f>'[1]User Profile'!L432/'[1]User Profile'!$U432</f>
        <v>4.5901639344262293E-2</v>
      </c>
      <c r="M432">
        <f>'[1]User Profile'!M432/'[1]User Profile'!$U432</f>
        <v>3.2786885245901641E-2</v>
      </c>
      <c r="N432">
        <f>'[1]User Profile'!N432/'[1]User Profile'!$U432</f>
        <v>0</v>
      </c>
      <c r="O432">
        <f>'[1]User Profile'!O432/'[1]User Profile'!$U432</f>
        <v>0</v>
      </c>
      <c r="P432">
        <f>'[1]User Profile'!P432/'[1]User Profile'!$U432</f>
        <v>0</v>
      </c>
      <c r="Q432">
        <f>'[1]User Profile'!Q432/'[1]User Profile'!$U432</f>
        <v>0</v>
      </c>
      <c r="R432">
        <f>'[1]User Profile'!R432/'[1]User Profile'!$U432</f>
        <v>4.2622950819672129E-2</v>
      </c>
      <c r="S432">
        <f>'[1]User Profile'!S432/'[1]User Profile'!$U432</f>
        <v>1.9672131147540985E-2</v>
      </c>
    </row>
    <row r="433" spans="1:19" x14ac:dyDescent="0.25">
      <c r="A433" s="2">
        <v>432</v>
      </c>
      <c r="B433">
        <f>'[1]User Profile'!B433/'[1]User Profile'!$U433</f>
        <v>5.6128082443871914E-2</v>
      </c>
      <c r="C433">
        <f>'[1]User Profile'!C433/'[1]User Profile'!$U433</f>
        <v>8.0971659919028341E-2</v>
      </c>
      <c r="D433">
        <f>'[1]User Profile'!D433/'[1]User Profile'!$U433</f>
        <v>2.0610967979389033E-2</v>
      </c>
      <c r="E433">
        <f>'[1]User Profile'!E433/'[1]User Profile'!$U433</f>
        <v>2.5027603974972397E-2</v>
      </c>
      <c r="F433">
        <f>'[1]User Profile'!F433/'[1]User Profile'!$U433</f>
        <v>2.8156054471843946E-2</v>
      </c>
      <c r="G433">
        <f>'[1]User Profile'!G433/'[1]User Profile'!$U433</f>
        <v>8.225984541774016E-2</v>
      </c>
      <c r="H433">
        <f>'[1]User Profile'!H433/'[1]User Profile'!$U433</f>
        <v>0.20518954729481045</v>
      </c>
      <c r="I433">
        <f>'[1]User Profile'!I433/'[1]User Profile'!$U433</f>
        <v>0.10452705189547294</v>
      </c>
      <c r="J433">
        <f>'[1]User Profile'!J433/'[1]User Profile'!$U433</f>
        <v>0.14078027235921972</v>
      </c>
      <c r="K433">
        <f>'[1]User Profile'!K433/'[1]User Profile'!$U433</f>
        <v>8.0971659919028341E-2</v>
      </c>
      <c r="L433">
        <f>'[1]User Profile'!L433/'[1]User Profile'!$U433</f>
        <v>4.9503128450496869E-2</v>
      </c>
      <c r="M433">
        <f>'[1]User Profile'!M433/'[1]User Profile'!$U433</f>
        <v>6.1832903938167094E-2</v>
      </c>
      <c r="N433">
        <f>'[1]User Profile'!N433/'[1]User Profile'!$U433</f>
        <v>3.0364372469635626E-2</v>
      </c>
      <c r="O433">
        <f>'[1]User Profile'!O433/'[1]User Profile'!$U433</f>
        <v>6.6249539933750457E-3</v>
      </c>
      <c r="P433">
        <f>'[1]User Profile'!P433/'[1]User Profile'!$U433</f>
        <v>0</v>
      </c>
      <c r="Q433">
        <f>'[1]User Profile'!Q433/'[1]User Profile'!$U433</f>
        <v>1.2881854987118145E-3</v>
      </c>
      <c r="R433">
        <f>'[1]User Profile'!R433/'[1]User Profile'!$U433</f>
        <v>2.4107471475892529E-2</v>
      </c>
      <c r="S433">
        <f>'[1]User Profile'!S433/'[1]User Profile'!$U433</f>
        <v>1.6562384983437614E-3</v>
      </c>
    </row>
    <row r="434" spans="1:19" x14ac:dyDescent="0.25">
      <c r="A434" s="2">
        <v>433</v>
      </c>
      <c r="B434">
        <f>'[1]User Profile'!B434/'[1]User Profile'!$U434</f>
        <v>7.628865979381444E-2</v>
      </c>
      <c r="C434">
        <f>'[1]User Profile'!C434/'[1]User Profile'!$U434</f>
        <v>3.2989690721649485E-2</v>
      </c>
      <c r="D434">
        <f>'[1]User Profile'!D434/'[1]User Profile'!$U434</f>
        <v>0</v>
      </c>
      <c r="E434">
        <f>'[1]User Profile'!E434/'[1]User Profile'!$U434</f>
        <v>0</v>
      </c>
      <c r="F434">
        <f>'[1]User Profile'!F434/'[1]User Profile'!$U434</f>
        <v>0</v>
      </c>
      <c r="G434">
        <f>'[1]User Profile'!G434/'[1]User Profile'!$U434</f>
        <v>2.0618556701030927E-2</v>
      </c>
      <c r="H434">
        <f>'[1]User Profile'!H434/'[1]User Profile'!$U434</f>
        <v>0.2</v>
      </c>
      <c r="I434">
        <f>'[1]User Profile'!I434/'[1]User Profile'!$U434</f>
        <v>0.10515463917525773</v>
      </c>
      <c r="J434">
        <f>'[1]User Profile'!J434/'[1]User Profile'!$U434</f>
        <v>0.18144329896907216</v>
      </c>
      <c r="K434">
        <f>'[1]User Profile'!K434/'[1]User Profile'!$U434</f>
        <v>0.22268041237113403</v>
      </c>
      <c r="L434">
        <f>'[1]User Profile'!L434/'[1]User Profile'!$U434</f>
        <v>7.422680412371134E-2</v>
      </c>
      <c r="M434">
        <f>'[1]User Profile'!M434/'[1]User Profile'!$U434</f>
        <v>3.2989690721649485E-2</v>
      </c>
      <c r="N434">
        <f>'[1]User Profile'!N434/'[1]User Profile'!$U434</f>
        <v>1.6494845360824743E-2</v>
      </c>
      <c r="O434">
        <f>'[1]User Profile'!O434/'[1]User Profile'!$U434</f>
        <v>0</v>
      </c>
      <c r="P434">
        <f>'[1]User Profile'!P434/'[1]User Profile'!$U434</f>
        <v>0</v>
      </c>
      <c r="Q434">
        <f>'[1]User Profile'!Q434/'[1]User Profile'!$U434</f>
        <v>0</v>
      </c>
      <c r="R434">
        <f>'[1]User Profile'!R434/'[1]User Profile'!$U434</f>
        <v>2.88659793814433E-2</v>
      </c>
      <c r="S434">
        <f>'[1]User Profile'!S434/'[1]User Profile'!$U434</f>
        <v>8.2474226804123713E-3</v>
      </c>
    </row>
    <row r="435" spans="1:19" x14ac:dyDescent="0.25">
      <c r="A435" s="2">
        <v>434</v>
      </c>
      <c r="B435">
        <f>'[1]User Profile'!B435/'[1]User Profile'!$U435</f>
        <v>9.8915989159891596E-2</v>
      </c>
      <c r="C435">
        <f>'[1]User Profile'!C435/'[1]User Profile'!$U435</f>
        <v>0.10878823073945025</v>
      </c>
      <c r="D435">
        <f>'[1]User Profile'!D435/'[1]User Profile'!$U435</f>
        <v>3.2907471931862178E-2</v>
      </c>
      <c r="E435">
        <f>'[1]User Profile'!E435/'[1]User Profile'!$U435</f>
        <v>2.5745257452574527E-2</v>
      </c>
      <c r="F435">
        <f>'[1]User Profile'!F435/'[1]User Profile'!$U435</f>
        <v>4.4328300425861403E-2</v>
      </c>
      <c r="G435">
        <f>'[1]User Profile'!G435/'[1]User Profile'!$U435</f>
        <v>4.3360433604336043E-2</v>
      </c>
      <c r="H435">
        <f>'[1]User Profile'!H435/'[1]User Profile'!$U435</f>
        <v>0.1480836236933798</v>
      </c>
      <c r="I435">
        <f>'[1]User Profile'!I435/'[1]User Profile'!$U435</f>
        <v>0.1343399148277197</v>
      </c>
      <c r="J435">
        <f>'[1]User Profile'!J435/'[1]User Profile'!$U435</f>
        <v>0.1091753774680604</v>
      </c>
      <c r="K435">
        <f>'[1]User Profile'!K435/'[1]User Profile'!$U435</f>
        <v>8.1107239643825005E-2</v>
      </c>
      <c r="L435">
        <f>'[1]User Profile'!L435/'[1]User Profile'!$U435</f>
        <v>2.72938443670151E-2</v>
      </c>
      <c r="M435">
        <f>'[1]User Profile'!M435/'[1]User Profile'!$U435</f>
        <v>8.4978706929926442E-2</v>
      </c>
      <c r="N435">
        <f>'[1]User Profile'!N435/'[1]User Profile'!$U435</f>
        <v>2.5938830816879598E-2</v>
      </c>
      <c r="O435">
        <f>'[1]User Profile'!O435/'[1]User Profile'!$U435</f>
        <v>7.3557878435927216E-3</v>
      </c>
      <c r="P435">
        <f>'[1]User Profile'!P435/'[1]User Profile'!$U435</f>
        <v>1.548586914440573E-3</v>
      </c>
      <c r="Q435">
        <f>'[1]User Profile'!Q435/'[1]User Profile'!$U435</f>
        <v>0</v>
      </c>
      <c r="R435">
        <f>'[1]User Profile'!R435/'[1]User Profile'!$U435</f>
        <v>2.3615950445218737E-2</v>
      </c>
      <c r="S435">
        <f>'[1]User Profile'!S435/'[1]User Profile'!$U435</f>
        <v>2.5164537359659311E-3</v>
      </c>
    </row>
    <row r="436" spans="1:19" x14ac:dyDescent="0.25">
      <c r="A436" s="2">
        <v>435</v>
      </c>
      <c r="B436">
        <f>'[1]User Profile'!B436/'[1]User Profile'!$U436</f>
        <v>7.4747474747474743E-2</v>
      </c>
      <c r="C436">
        <f>'[1]User Profile'!C436/'[1]User Profile'!$U436</f>
        <v>7.373737373737374E-2</v>
      </c>
      <c r="D436">
        <f>'[1]User Profile'!D436/'[1]User Profile'!$U436</f>
        <v>1.6161616161616162E-2</v>
      </c>
      <c r="E436">
        <f>'[1]User Profile'!E436/'[1]User Profile'!$U436</f>
        <v>2.4242424242424242E-2</v>
      </c>
      <c r="F436">
        <f>'[1]User Profile'!F436/'[1]User Profile'!$U436</f>
        <v>1.6161616161616162E-2</v>
      </c>
      <c r="G436">
        <f>'[1]User Profile'!G436/'[1]User Profile'!$U436</f>
        <v>3.3333333333333333E-2</v>
      </c>
      <c r="H436">
        <f>'[1]User Profile'!H436/'[1]User Profile'!$U436</f>
        <v>0.20303030303030303</v>
      </c>
      <c r="I436">
        <f>'[1]User Profile'!I436/'[1]User Profile'!$U436</f>
        <v>0.14545454545454545</v>
      </c>
      <c r="J436">
        <f>'[1]User Profile'!J436/'[1]User Profile'!$U436</f>
        <v>0.13737373737373737</v>
      </c>
      <c r="K436">
        <f>'[1]User Profile'!K436/'[1]User Profile'!$U436</f>
        <v>0.13333333333333333</v>
      </c>
      <c r="L436">
        <f>'[1]User Profile'!L436/'[1]User Profile'!$U436</f>
        <v>5.3535353535353533E-2</v>
      </c>
      <c r="M436">
        <f>'[1]User Profile'!M436/'[1]User Profile'!$U436</f>
        <v>6.5656565656565663E-2</v>
      </c>
      <c r="N436">
        <f>'[1]User Profile'!N436/'[1]User Profile'!$U436</f>
        <v>0</v>
      </c>
      <c r="O436">
        <f>'[1]User Profile'!O436/'[1]User Profile'!$U436</f>
        <v>8.0808080808080808E-3</v>
      </c>
      <c r="P436">
        <f>'[1]User Profile'!P436/'[1]User Profile'!$U436</f>
        <v>0</v>
      </c>
      <c r="Q436">
        <f>'[1]User Profile'!Q436/'[1]User Profile'!$U436</f>
        <v>0</v>
      </c>
      <c r="R436">
        <f>'[1]User Profile'!R436/'[1]User Profile'!$U436</f>
        <v>0</v>
      </c>
      <c r="S436">
        <f>'[1]User Profile'!S436/'[1]User Profile'!$U436</f>
        <v>1.5151515151515152E-2</v>
      </c>
    </row>
    <row r="437" spans="1:19" x14ac:dyDescent="0.25">
      <c r="A437" s="2">
        <v>436</v>
      </c>
      <c r="B437">
        <f>'[1]User Profile'!B437/'[1]User Profile'!$U437</f>
        <v>0.19187358916478556</v>
      </c>
      <c r="C437">
        <f>'[1]User Profile'!C437/'[1]User Profile'!$U437</f>
        <v>8.2392776523702027E-2</v>
      </c>
      <c r="D437">
        <f>'[1]User Profile'!D437/'[1]User Profile'!$U437</f>
        <v>4.2889390519187359E-2</v>
      </c>
      <c r="E437">
        <f>'[1]User Profile'!E437/'[1]User Profile'!$U437</f>
        <v>0.10948081264108352</v>
      </c>
      <c r="F437">
        <f>'[1]User Profile'!F437/'[1]User Profile'!$U437</f>
        <v>5.4176072234762979E-2</v>
      </c>
      <c r="G437">
        <f>'[1]User Profile'!G437/'[1]User Profile'!$U437</f>
        <v>6.6591422121896157E-2</v>
      </c>
      <c r="H437">
        <f>'[1]User Profile'!H437/'[1]User Profile'!$U437</f>
        <v>0.14785553047404063</v>
      </c>
      <c r="I437">
        <f>'[1]User Profile'!I437/'[1]User Profile'!$U437</f>
        <v>8.5778781038374718E-2</v>
      </c>
      <c r="J437">
        <f>'[1]User Profile'!J437/'[1]User Profile'!$U437</f>
        <v>9.0293453724604969E-2</v>
      </c>
      <c r="K437">
        <f>'[1]User Profile'!K437/'[1]User Profile'!$U437</f>
        <v>3.6117381489841983E-2</v>
      </c>
      <c r="L437">
        <f>'[1]User Profile'!L437/'[1]User Profile'!$U437</f>
        <v>7.900677200902935E-3</v>
      </c>
      <c r="M437">
        <f>'[1]User Profile'!M437/'[1]User Profile'!$U437</f>
        <v>2.144469525959368E-2</v>
      </c>
      <c r="N437">
        <f>'[1]User Profile'!N437/'[1]User Profile'!$U437</f>
        <v>6.7720090293453723E-3</v>
      </c>
      <c r="O437">
        <f>'[1]User Profile'!O437/'[1]User Profile'!$U437</f>
        <v>2.9345372460496615E-2</v>
      </c>
      <c r="P437">
        <f>'[1]User Profile'!P437/'[1]User Profile'!$U437</f>
        <v>0</v>
      </c>
      <c r="Q437">
        <f>'[1]User Profile'!Q437/'[1]User Profile'!$U437</f>
        <v>0</v>
      </c>
      <c r="R437">
        <f>'[1]User Profile'!R437/'[1]User Profile'!$U437</f>
        <v>1.6930022573363433E-2</v>
      </c>
      <c r="S437">
        <f>'[1]User Profile'!S437/'[1]User Profile'!$U437</f>
        <v>1.0158013544018058E-2</v>
      </c>
    </row>
    <row r="438" spans="1:19" x14ac:dyDescent="0.25">
      <c r="A438" s="2">
        <v>437</v>
      </c>
      <c r="B438">
        <f>'[1]User Profile'!B438/'[1]User Profile'!$U438</f>
        <v>0.12715712988192551</v>
      </c>
      <c r="C438">
        <f>'[1]User Profile'!C438/'[1]User Profile'!$U438</f>
        <v>6.4486830154405081E-2</v>
      </c>
      <c r="D438">
        <f>'[1]User Profile'!D438/'[1]User Profile'!$U438</f>
        <v>0</v>
      </c>
      <c r="E438">
        <f>'[1]User Profile'!E438/'[1]User Profile'!$U438</f>
        <v>5.4495912806539508E-3</v>
      </c>
      <c r="F438">
        <f>'[1]User Profile'!F438/'[1]User Profile'!$U438</f>
        <v>1.3623978201634877E-2</v>
      </c>
      <c r="G438">
        <f>'[1]User Profile'!G438/'[1]User Profile'!$U438</f>
        <v>9.3551316984559485E-2</v>
      </c>
      <c r="H438">
        <f>'[1]User Profile'!H438/'[1]User Profile'!$U438</f>
        <v>0.29609445958219799</v>
      </c>
      <c r="I438">
        <f>'[1]User Profile'!I438/'[1]User Profile'!$U438</f>
        <v>8.9918256130790186E-2</v>
      </c>
      <c r="J438">
        <f>'[1]User Profile'!J438/'[1]User Profile'!$U438</f>
        <v>8.7193460490463212E-2</v>
      </c>
      <c r="K438">
        <f>'[1]User Profile'!K438/'[1]User Profile'!$U438</f>
        <v>8.9009990917347862E-2</v>
      </c>
      <c r="L438">
        <f>'[1]User Profile'!L438/'[1]User Profile'!$U438</f>
        <v>2.7247956403269755E-2</v>
      </c>
      <c r="M438">
        <f>'[1]User Profile'!M438/'[1]User Profile'!$U438</f>
        <v>3.9963669391462307E-2</v>
      </c>
      <c r="N438">
        <f>'[1]User Profile'!N438/'[1]User Profile'!$U438</f>
        <v>0</v>
      </c>
      <c r="O438">
        <f>'[1]User Profile'!O438/'[1]User Profile'!$U438</f>
        <v>0</v>
      </c>
      <c r="P438">
        <f>'[1]User Profile'!P438/'[1]User Profile'!$U438</f>
        <v>4.5413260672116261E-3</v>
      </c>
      <c r="Q438">
        <f>'[1]User Profile'!Q438/'[1]User Profile'!$U438</f>
        <v>0</v>
      </c>
      <c r="R438">
        <f>'[1]User Profile'!R438/'[1]User Profile'!$U438</f>
        <v>5.267938237965486E-2</v>
      </c>
      <c r="S438">
        <f>'[1]User Profile'!S438/'[1]User Profile'!$U438</f>
        <v>9.0826521344232521E-3</v>
      </c>
    </row>
    <row r="439" spans="1:19" x14ac:dyDescent="0.25">
      <c r="A439" s="2">
        <v>438</v>
      </c>
      <c r="B439">
        <f>'[1]User Profile'!B439/'[1]User Profile'!$U439</f>
        <v>0.14918018859909948</v>
      </c>
      <c r="C439">
        <f>'[1]User Profile'!C439/'[1]User Profile'!$U439</f>
        <v>9.328009514909523E-2</v>
      </c>
      <c r="D439">
        <f>'[1]User Profile'!D439/'[1]User Profile'!$U439</f>
        <v>2.3957182907144679E-2</v>
      </c>
      <c r="E439">
        <f>'[1]User Profile'!E439/'[1]User Profile'!$U439</f>
        <v>2.3277546512615752E-2</v>
      </c>
      <c r="F439">
        <f>'[1]User Profile'!F439/'[1]User Profile'!$U439</f>
        <v>3.8569365389516608E-2</v>
      </c>
      <c r="G439">
        <f>'[1]User Profile'!G439/'[1]User Profile'!$U439</f>
        <v>7.7308639877665453E-2</v>
      </c>
      <c r="H439">
        <f>'[1]User Profile'!H439/'[1]User Profile'!$U439</f>
        <v>0.12845127856596722</v>
      </c>
      <c r="I439">
        <f>'[1]User Profile'!I439/'[1]User Profile'!$U439</f>
        <v>0.16651091665958712</v>
      </c>
      <c r="J439">
        <f>'[1]User Profile'!J439/'[1]User Profile'!$U439</f>
        <v>0.10729759578625435</v>
      </c>
      <c r="K439">
        <f>'[1]User Profile'!K439/'[1]User Profile'!$U439</f>
        <v>6.4905275677512531E-2</v>
      </c>
      <c r="L439">
        <f>'[1]User Profile'!L439/'[1]User Profile'!$U439</f>
        <v>1.6651091665958712E-2</v>
      </c>
      <c r="M439">
        <f>'[1]User Profile'!M439/'[1]User Profile'!$U439</f>
        <v>6.3376093789822452E-2</v>
      </c>
      <c r="N439">
        <f>'[1]User Profile'!N439/'[1]User Profile'!$U439</f>
        <v>8.4954549316115877E-3</v>
      </c>
      <c r="O439">
        <f>'[1]User Profile'!O439/'[1]User Profile'!$U439</f>
        <v>1.2318409650836802E-2</v>
      </c>
      <c r="P439">
        <f>'[1]User Profile'!P439/'[1]User Profile'!$U439</f>
        <v>5.8618639028119954E-3</v>
      </c>
      <c r="Q439">
        <f>'[1]User Profile'!Q439/'[1]User Profile'!$U439</f>
        <v>1.5291818876900858E-3</v>
      </c>
      <c r="R439">
        <f>'[1]User Profile'!R439/'[1]User Profile'!$U439</f>
        <v>1.4867046130320279E-2</v>
      </c>
      <c r="S439">
        <f>'[1]User Profile'!S439/'[1]User Profile'!$U439</f>
        <v>4.1627729164896779E-3</v>
      </c>
    </row>
    <row r="440" spans="1:19" x14ac:dyDescent="0.25">
      <c r="A440" s="2">
        <v>439</v>
      </c>
      <c r="B440">
        <f>'[1]User Profile'!B440/'[1]User Profile'!$U440</f>
        <v>7.0393374741200831E-2</v>
      </c>
      <c r="C440">
        <f>'[1]User Profile'!C440/'[1]User Profile'!$U440</f>
        <v>0.15320910973084886</v>
      </c>
      <c r="D440">
        <f>'[1]User Profile'!D440/'[1]User Profile'!$U440</f>
        <v>4.9689440993788817E-2</v>
      </c>
      <c r="E440">
        <f>'[1]User Profile'!E440/'[1]User Profile'!$U440</f>
        <v>4.9689440993788817E-2</v>
      </c>
      <c r="F440">
        <f>'[1]User Profile'!F440/'[1]User Profile'!$U440</f>
        <v>8.9026915113871632E-2</v>
      </c>
      <c r="G440">
        <f>'[1]User Profile'!G440/'[1]User Profile'!$U440</f>
        <v>2.8985507246376812E-2</v>
      </c>
      <c r="H440">
        <f>'[1]User Profile'!H440/'[1]User Profile'!$U440</f>
        <v>0.13043478260869565</v>
      </c>
      <c r="I440">
        <f>'[1]User Profile'!I440/'[1]User Profile'!$U440</f>
        <v>0.17805383022774326</v>
      </c>
      <c r="J440">
        <f>'[1]User Profile'!J440/'[1]User Profile'!$U440</f>
        <v>6.4182194616977231E-2</v>
      </c>
      <c r="K440">
        <f>'[1]User Profile'!K440/'[1]User Profile'!$U440</f>
        <v>3.9337474120082816E-2</v>
      </c>
      <c r="L440">
        <f>'[1]User Profile'!L440/'[1]User Profile'!$U440</f>
        <v>0</v>
      </c>
      <c r="M440">
        <f>'[1]User Profile'!M440/'[1]User Profile'!$U440</f>
        <v>6.0041407867494824E-2</v>
      </c>
      <c r="N440">
        <f>'[1]User Profile'!N440/'[1]User Profile'!$U440</f>
        <v>0</v>
      </c>
      <c r="O440">
        <f>'[1]User Profile'!O440/'[1]User Profile'!$U440</f>
        <v>0</v>
      </c>
      <c r="P440">
        <f>'[1]User Profile'!P440/'[1]User Profile'!$U440</f>
        <v>1.6563146997929608E-2</v>
      </c>
      <c r="Q440">
        <f>'[1]User Profile'!Q440/'[1]User Profile'!$U440</f>
        <v>0</v>
      </c>
      <c r="R440">
        <f>'[1]User Profile'!R440/'[1]User Profile'!$U440</f>
        <v>7.0393374741200831E-2</v>
      </c>
      <c r="S440">
        <f>'[1]User Profile'!S440/'[1]User Profile'!$U440</f>
        <v>0</v>
      </c>
    </row>
    <row r="441" spans="1:19" x14ac:dyDescent="0.25">
      <c r="A441" s="2">
        <v>440</v>
      </c>
      <c r="B441">
        <f>'[1]User Profile'!B441/'[1]User Profile'!$U441</f>
        <v>0.10683760683760683</v>
      </c>
      <c r="C441">
        <f>'[1]User Profile'!C441/'[1]User Profile'!$U441</f>
        <v>8.11965811965812E-2</v>
      </c>
      <c r="D441">
        <f>'[1]User Profile'!D441/'[1]User Profile'!$U441</f>
        <v>1.9943019943019943E-2</v>
      </c>
      <c r="E441">
        <f>'[1]User Profile'!E441/'[1]User Profile'!$U441</f>
        <v>1.1396011396011397E-2</v>
      </c>
      <c r="F441">
        <f>'[1]User Profile'!F441/'[1]User Profile'!$U441</f>
        <v>3.5612535612535613E-2</v>
      </c>
      <c r="G441">
        <f>'[1]User Profile'!G441/'[1]User Profile'!$U441</f>
        <v>4.7008547008547008E-2</v>
      </c>
      <c r="H441">
        <f>'[1]User Profile'!H441/'[1]User Profile'!$U441</f>
        <v>0.20797720797720798</v>
      </c>
      <c r="I441">
        <f>'[1]User Profile'!I441/'[1]User Profile'!$U441</f>
        <v>5.5555555555555552E-2</v>
      </c>
      <c r="J441">
        <f>'[1]User Profile'!J441/'[1]User Profile'!$U441</f>
        <v>0.10113960113960115</v>
      </c>
      <c r="K441">
        <f>'[1]User Profile'!K441/'[1]User Profile'!$U441</f>
        <v>8.5470085470085479E-3</v>
      </c>
      <c r="L441">
        <f>'[1]User Profile'!L441/'[1]User Profile'!$U441</f>
        <v>3.4188034188034191E-2</v>
      </c>
      <c r="M441">
        <f>'[1]User Profile'!M441/'[1]User Profile'!$U441</f>
        <v>0.21225071225071226</v>
      </c>
      <c r="N441">
        <f>'[1]User Profile'!N441/'[1]User Profile'!$U441</f>
        <v>4.4159544159544158E-2</v>
      </c>
      <c r="O441">
        <f>'[1]User Profile'!O441/'[1]User Profile'!$U441</f>
        <v>0</v>
      </c>
      <c r="P441">
        <f>'[1]User Profile'!P441/'[1]User Profile'!$U441</f>
        <v>0</v>
      </c>
      <c r="Q441">
        <f>'[1]User Profile'!Q441/'[1]User Profile'!$U441</f>
        <v>1.282051282051282E-2</v>
      </c>
      <c r="R441">
        <f>'[1]User Profile'!R441/'[1]User Profile'!$U441</f>
        <v>1.1396011396011397E-2</v>
      </c>
      <c r="S441">
        <f>'[1]User Profile'!S441/'[1]User Profile'!$U441</f>
        <v>9.9715099715099714E-3</v>
      </c>
    </row>
    <row r="442" spans="1:19" x14ac:dyDescent="0.25">
      <c r="A442" s="2">
        <v>441</v>
      </c>
      <c r="B442">
        <f>'[1]User Profile'!B442/'[1]User Profile'!$U442</f>
        <v>0.16065292096219932</v>
      </c>
      <c r="C442">
        <f>'[1]User Profile'!C442/'[1]User Profile'!$U442</f>
        <v>0.15034364261168384</v>
      </c>
      <c r="D442">
        <f>'[1]User Profile'!D442/'[1]User Profile'!$U442</f>
        <v>1.6323024054982819E-2</v>
      </c>
      <c r="E442">
        <f>'[1]User Profile'!E442/'[1]User Profile'!$U442</f>
        <v>7.7319587628865982E-3</v>
      </c>
      <c r="F442">
        <f>'[1]User Profile'!F442/'[1]User Profile'!$U442</f>
        <v>6.1855670103092786E-2</v>
      </c>
      <c r="G442">
        <f>'[1]User Profile'!G442/'[1]User Profile'!$U442</f>
        <v>1.4604810996563574E-2</v>
      </c>
      <c r="H442">
        <f>'[1]User Profile'!H442/'[1]User Profile'!$U442</f>
        <v>6.4432989690721643E-2</v>
      </c>
      <c r="I442">
        <f>'[1]User Profile'!I442/'[1]User Profile'!$U442</f>
        <v>0.20103092783505155</v>
      </c>
      <c r="J442">
        <f>'[1]User Profile'!J442/'[1]User Profile'!$U442</f>
        <v>7.903780068728522E-2</v>
      </c>
      <c r="K442">
        <f>'[1]User Profile'!K442/'[1]User Profile'!$U442</f>
        <v>7.1305841924398622E-2</v>
      </c>
      <c r="L442">
        <f>'[1]User Profile'!L442/'[1]User Profile'!$U442</f>
        <v>3.1786941580756012E-2</v>
      </c>
      <c r="M442">
        <f>'[1]User Profile'!M442/'[1]User Profile'!$U442</f>
        <v>9.3642611683848798E-2</v>
      </c>
      <c r="N442">
        <f>'[1]User Profile'!N442/'[1]User Profile'!$U442</f>
        <v>3.8659793814432991E-2</v>
      </c>
      <c r="O442">
        <f>'[1]User Profile'!O442/'[1]User Profile'!$U442</f>
        <v>0</v>
      </c>
      <c r="P442">
        <f>'[1]User Profile'!P442/'[1]User Profile'!$U442</f>
        <v>0</v>
      </c>
      <c r="Q442">
        <f>'[1]User Profile'!Q442/'[1]User Profile'!$U442</f>
        <v>0</v>
      </c>
      <c r="R442">
        <f>'[1]User Profile'!R442/'[1]User Profile'!$U442</f>
        <v>8.5910652920962206E-3</v>
      </c>
      <c r="S442">
        <f>'[1]User Profile'!S442/'[1]User Profile'!$U442</f>
        <v>0</v>
      </c>
    </row>
    <row r="443" spans="1:19" x14ac:dyDescent="0.25">
      <c r="A443" s="2">
        <v>442</v>
      </c>
      <c r="B443">
        <f>'[1]User Profile'!B443/'[1]User Profile'!$U443</f>
        <v>0.17272727272727273</v>
      </c>
      <c r="C443">
        <f>'[1]User Profile'!C443/'[1]User Profile'!$U443</f>
        <v>0.1</v>
      </c>
      <c r="D443">
        <f>'[1]User Profile'!D443/'[1]User Profile'!$U443</f>
        <v>4.5454545454545456E-2</v>
      </c>
      <c r="E443">
        <f>'[1]User Profile'!E443/'[1]User Profile'!$U443</f>
        <v>7.2727272727272724E-2</v>
      </c>
      <c r="F443">
        <f>'[1]User Profile'!F443/'[1]User Profile'!$U443</f>
        <v>0</v>
      </c>
      <c r="G443">
        <f>'[1]User Profile'!G443/'[1]User Profile'!$U443</f>
        <v>0.17272727272727273</v>
      </c>
      <c r="H443">
        <f>'[1]User Profile'!H443/'[1]User Profile'!$U443</f>
        <v>0.25454545454545452</v>
      </c>
      <c r="I443">
        <f>'[1]User Profile'!I443/'[1]User Profile'!$U443</f>
        <v>3.6363636363636362E-2</v>
      </c>
      <c r="J443">
        <f>'[1]User Profile'!J443/'[1]User Profile'!$U443</f>
        <v>5.4545454545454543E-2</v>
      </c>
      <c r="K443">
        <f>'[1]User Profile'!K443/'[1]User Profile'!$U443</f>
        <v>9.0909090909090905E-3</v>
      </c>
      <c r="L443">
        <f>'[1]User Profile'!L443/'[1]User Profile'!$U443</f>
        <v>1.8181818181818181E-2</v>
      </c>
      <c r="M443">
        <f>'[1]User Profile'!M443/'[1]User Profile'!$U443</f>
        <v>1.8181818181818181E-2</v>
      </c>
      <c r="N443">
        <f>'[1]User Profile'!N443/'[1]User Profile'!$U443</f>
        <v>3.6363636363636362E-2</v>
      </c>
      <c r="O443">
        <f>'[1]User Profile'!O443/'[1]User Profile'!$U443</f>
        <v>0</v>
      </c>
      <c r="P443">
        <f>'[1]User Profile'!P443/'[1]User Profile'!$U443</f>
        <v>0</v>
      </c>
      <c r="Q443">
        <f>'[1]User Profile'!Q443/'[1]User Profile'!$U443</f>
        <v>0</v>
      </c>
      <c r="R443">
        <f>'[1]User Profile'!R443/'[1]User Profile'!$U443</f>
        <v>9.0909090909090905E-3</v>
      </c>
      <c r="S443">
        <f>'[1]User Profile'!S443/'[1]User Profile'!$U443</f>
        <v>0</v>
      </c>
    </row>
    <row r="444" spans="1:19" x14ac:dyDescent="0.25">
      <c r="A444" s="2">
        <v>443</v>
      </c>
      <c r="B444">
        <f>'[1]User Profile'!B444/'[1]User Profile'!$U444</f>
        <v>6.9182389937106917E-2</v>
      </c>
      <c r="C444">
        <f>'[1]User Profile'!C444/'[1]User Profile'!$U444</f>
        <v>0.12054507337526206</v>
      </c>
      <c r="D444">
        <f>'[1]User Profile'!D444/'[1]User Profile'!$U444</f>
        <v>8.385744234800839E-3</v>
      </c>
      <c r="E444">
        <f>'[1]User Profile'!E444/'[1]User Profile'!$U444</f>
        <v>8.385744234800839E-3</v>
      </c>
      <c r="F444">
        <f>'[1]User Profile'!F444/'[1]User Profile'!$U444</f>
        <v>6.6037735849056603E-2</v>
      </c>
      <c r="G444">
        <f>'[1]User Profile'!G444/'[1]User Profile'!$U444</f>
        <v>6.2893081761006289E-2</v>
      </c>
      <c r="H444">
        <f>'[1]User Profile'!H444/'[1]User Profile'!$U444</f>
        <v>0.20964360587002095</v>
      </c>
      <c r="I444">
        <f>'[1]User Profile'!I444/'[1]User Profile'!$U444</f>
        <v>0.1090146750524109</v>
      </c>
      <c r="J444">
        <f>'[1]User Profile'!J444/'[1]User Profile'!$U444</f>
        <v>9.853249475890985E-2</v>
      </c>
      <c r="K444">
        <f>'[1]User Profile'!K444/'[1]User Profile'!$U444</f>
        <v>7.2327044025157231E-2</v>
      </c>
      <c r="L444">
        <f>'[1]User Profile'!L444/'[1]User Profile'!$U444</f>
        <v>2.4109014675052411E-2</v>
      </c>
      <c r="M444">
        <f>'[1]User Profile'!M444/'[1]User Profile'!$U444</f>
        <v>9.5387840670859536E-2</v>
      </c>
      <c r="N444">
        <f>'[1]User Profile'!N444/'[1]User Profile'!$U444</f>
        <v>3.5639412997903561E-2</v>
      </c>
      <c r="O444">
        <f>'[1]User Profile'!O444/'[1]User Profile'!$U444</f>
        <v>0</v>
      </c>
      <c r="P444">
        <f>'[1]User Profile'!P444/'[1]User Profile'!$U444</f>
        <v>0</v>
      </c>
      <c r="Q444">
        <f>'[1]User Profile'!Q444/'[1]User Profile'!$U444</f>
        <v>0</v>
      </c>
      <c r="R444">
        <f>'[1]User Profile'!R444/'[1]User Profile'!$U444</f>
        <v>1.9916142557651992E-2</v>
      </c>
      <c r="S444">
        <f>'[1]User Profile'!S444/'[1]User Profile'!$U444</f>
        <v>0</v>
      </c>
    </row>
    <row r="445" spans="1:19" x14ac:dyDescent="0.25">
      <c r="A445" s="2">
        <v>444</v>
      </c>
      <c r="B445">
        <f>'[1]User Profile'!B445/'[1]User Profile'!$U445</f>
        <v>0.111358574610245</v>
      </c>
      <c r="C445">
        <f>'[1]User Profile'!C445/'[1]User Profile'!$U445</f>
        <v>2.4498886414253896E-2</v>
      </c>
      <c r="D445">
        <f>'[1]User Profile'!D445/'[1]User Profile'!$U445</f>
        <v>8.9086859688195987E-3</v>
      </c>
      <c r="E445">
        <f>'[1]User Profile'!E445/'[1]User Profile'!$U445</f>
        <v>2.4498886414253896E-2</v>
      </c>
      <c r="F445">
        <f>'[1]User Profile'!F445/'[1]User Profile'!$U445</f>
        <v>4.6770601336302897E-2</v>
      </c>
      <c r="G445">
        <f>'[1]User Profile'!G445/'[1]User Profile'!$U445</f>
        <v>7.3496659242761692E-2</v>
      </c>
      <c r="H445">
        <f>'[1]User Profile'!H445/'[1]User Profile'!$U445</f>
        <v>0.18040089086859687</v>
      </c>
      <c r="I445">
        <f>'[1]User Profile'!I445/'[1]User Profile'!$U445</f>
        <v>9.3541202672605794E-2</v>
      </c>
      <c r="J445">
        <f>'[1]User Profile'!J445/'[1]User Profile'!$U445</f>
        <v>0.14699331848552338</v>
      </c>
      <c r="K445">
        <f>'[1]User Profile'!K445/'[1]User Profile'!$U445</f>
        <v>0.15367483296213807</v>
      </c>
      <c r="L445">
        <f>'[1]User Profile'!L445/'[1]User Profile'!$U445</f>
        <v>2.6726057906458798E-2</v>
      </c>
      <c r="M445">
        <f>'[1]User Profile'!M445/'[1]User Profile'!$U445</f>
        <v>3.5634743875278395E-2</v>
      </c>
      <c r="N445">
        <f>'[1]User Profile'!N445/'[1]User Profile'!$U445</f>
        <v>2.0044543429844099E-2</v>
      </c>
      <c r="O445">
        <f>'[1]User Profile'!O445/'[1]User Profile'!$U445</f>
        <v>8.9086859688195987E-3</v>
      </c>
      <c r="P445">
        <f>'[1]User Profile'!P445/'[1]User Profile'!$U445</f>
        <v>0</v>
      </c>
      <c r="Q445">
        <f>'[1]User Profile'!Q445/'[1]User Profile'!$U445</f>
        <v>0</v>
      </c>
      <c r="R445">
        <f>'[1]User Profile'!R445/'[1]User Profile'!$U445</f>
        <v>3.7861915367483297E-2</v>
      </c>
      <c r="S445">
        <f>'[1]User Profile'!S445/'[1]User Profile'!$U445</f>
        <v>6.6815144766146995E-3</v>
      </c>
    </row>
    <row r="446" spans="1:19" x14ac:dyDescent="0.25">
      <c r="A446" s="2">
        <v>445</v>
      </c>
      <c r="B446">
        <f>'[1]User Profile'!B446/'[1]User Profile'!$U446</f>
        <v>0.11025029797377831</v>
      </c>
      <c r="C446">
        <f>'[1]User Profile'!C446/'[1]User Profile'!$U446</f>
        <v>8.7008343265792612E-2</v>
      </c>
      <c r="D446">
        <f>'[1]User Profile'!D446/'[1]User Profile'!$U446</f>
        <v>2.0858164481525627E-2</v>
      </c>
      <c r="E446">
        <f>'[1]User Profile'!E446/'[1]User Profile'!$U446</f>
        <v>1.9070321811680571E-2</v>
      </c>
      <c r="F446">
        <f>'[1]User Profile'!F446/'[1]User Profile'!$U446</f>
        <v>5.6615017878426696E-2</v>
      </c>
      <c r="G446">
        <f>'[1]User Profile'!G446/'[1]User Profile'!$U446</f>
        <v>6.6150178784266989E-2</v>
      </c>
      <c r="H446">
        <f>'[1]User Profile'!H446/'[1]User Profile'!$U446</f>
        <v>0.19666269368295591</v>
      </c>
      <c r="I446">
        <f>'[1]User Profile'!I446/'[1]User Profile'!$U446</f>
        <v>9.8331346841477957E-2</v>
      </c>
      <c r="J446">
        <f>'[1]User Profile'!J446/'[1]User Profile'!$U446</f>
        <v>0.11323003575685339</v>
      </c>
      <c r="K446">
        <f>'[1]User Profile'!K446/'[1]User Profile'!$U446</f>
        <v>7.3301549463647198E-2</v>
      </c>
      <c r="L446">
        <f>'[1]User Profile'!L446/'[1]User Profile'!$U446</f>
        <v>3.6948748510131108E-2</v>
      </c>
      <c r="M446">
        <f>'[1]User Profile'!M446/'[1]User Profile'!$U446</f>
        <v>5.5423122765196661E-2</v>
      </c>
      <c r="N446">
        <f>'[1]User Profile'!N446/'[1]User Profile'!$U446</f>
        <v>1.3110846245530394E-2</v>
      </c>
      <c r="O446">
        <f>'[1]User Profile'!O446/'[1]User Profile'!$U446</f>
        <v>3.5756853396901071E-3</v>
      </c>
      <c r="P446">
        <f>'[1]User Profile'!P446/'[1]User Profile'!$U446</f>
        <v>0</v>
      </c>
      <c r="Q446">
        <f>'[1]User Profile'!Q446/'[1]User Profile'!$U446</f>
        <v>0</v>
      </c>
      <c r="R446">
        <f>'[1]User Profile'!R446/'[1]User Profile'!$U446</f>
        <v>4.5292014302741358E-2</v>
      </c>
      <c r="S446">
        <f>'[1]User Profile'!S446/'[1]User Profile'!$U446</f>
        <v>4.1716328963051254E-3</v>
      </c>
    </row>
    <row r="447" spans="1:19" x14ac:dyDescent="0.25">
      <c r="A447" s="2">
        <v>446</v>
      </c>
      <c r="B447">
        <f>'[1]User Profile'!B447/'[1]User Profile'!$U447</f>
        <v>0.13414634146341464</v>
      </c>
      <c r="C447">
        <f>'[1]User Profile'!C447/'[1]User Profile'!$U447</f>
        <v>8.2655826558265588E-2</v>
      </c>
      <c r="D447">
        <f>'[1]User Profile'!D447/'[1]User Profile'!$U447</f>
        <v>2.3035230352303523E-2</v>
      </c>
      <c r="E447">
        <f>'[1]User Profile'!E447/'[1]User Profile'!$U447</f>
        <v>3.7940379403794036E-2</v>
      </c>
      <c r="F447">
        <f>'[1]User Profile'!F447/'[1]User Profile'!$U447</f>
        <v>3.6585365853658534E-2</v>
      </c>
      <c r="G447">
        <f>'[1]User Profile'!G447/'[1]User Profile'!$U447</f>
        <v>0.1043360433604336</v>
      </c>
      <c r="H447">
        <f>'[1]User Profile'!H447/'[1]User Profile'!$U447</f>
        <v>0.15718157181571815</v>
      </c>
      <c r="I447">
        <f>'[1]User Profile'!I447/'[1]User Profile'!$U447</f>
        <v>0.1016260162601626</v>
      </c>
      <c r="J447">
        <f>'[1]User Profile'!J447/'[1]User Profile'!$U447</f>
        <v>0.11924119241192412</v>
      </c>
      <c r="K447">
        <f>'[1]User Profile'!K447/'[1]User Profile'!$U447</f>
        <v>5.2845528455284556E-2</v>
      </c>
      <c r="L447">
        <f>'[1]User Profile'!L447/'[1]User Profile'!$U447</f>
        <v>2.9810298102981029E-2</v>
      </c>
      <c r="M447">
        <f>'[1]User Profile'!M447/'[1]User Profile'!$U447</f>
        <v>5.4200542005420058E-2</v>
      </c>
      <c r="N447">
        <f>'[1]User Profile'!N447/'[1]User Profile'!$U447</f>
        <v>1.2195121951219513E-2</v>
      </c>
      <c r="O447">
        <f>'[1]User Profile'!O447/'[1]User Profile'!$U447</f>
        <v>2.3035230352303523E-2</v>
      </c>
      <c r="P447">
        <f>'[1]User Profile'!P447/'[1]User Profile'!$U447</f>
        <v>0</v>
      </c>
      <c r="Q447">
        <f>'[1]User Profile'!Q447/'[1]User Profile'!$U447</f>
        <v>0</v>
      </c>
      <c r="R447">
        <f>'[1]User Profile'!R447/'[1]User Profile'!$U447</f>
        <v>1.8970189701897018E-2</v>
      </c>
      <c r="S447">
        <f>'[1]User Profile'!S447/'[1]User Profile'!$U447</f>
        <v>1.2195121951219513E-2</v>
      </c>
    </row>
    <row r="448" spans="1:19" x14ac:dyDescent="0.25">
      <c r="A448" s="2">
        <v>447</v>
      </c>
      <c r="B448">
        <f>'[1]User Profile'!B448/'[1]User Profile'!$U448</f>
        <v>0.109375</v>
      </c>
      <c r="C448">
        <f>'[1]User Profile'!C448/'[1]User Profile'!$U448</f>
        <v>8.1473214285714288E-2</v>
      </c>
      <c r="D448">
        <f>'[1]User Profile'!D448/'[1]User Profile'!$U448</f>
        <v>2.2321428571428572E-2</v>
      </c>
      <c r="E448">
        <f>'[1]User Profile'!E448/'[1]User Profile'!$U448</f>
        <v>4.7991071428571432E-2</v>
      </c>
      <c r="F448">
        <f>'[1]User Profile'!F448/'[1]User Profile'!$U448</f>
        <v>3.90625E-2</v>
      </c>
      <c r="G448">
        <f>'[1]User Profile'!G448/'[1]User Profile'!$U448</f>
        <v>7.03125E-2</v>
      </c>
      <c r="H448">
        <f>'[1]User Profile'!H448/'[1]User Profile'!$U448</f>
        <v>0.14620535714285715</v>
      </c>
      <c r="I448">
        <f>'[1]User Profile'!I448/'[1]User Profile'!$U448</f>
        <v>0.14397321428571427</v>
      </c>
      <c r="J448">
        <f>'[1]User Profile'!J448/'[1]User Profile'!$U448</f>
        <v>0.13616071428571427</v>
      </c>
      <c r="K448">
        <f>'[1]User Profile'!K448/'[1]User Profile'!$U448</f>
        <v>6.8080357142857137E-2</v>
      </c>
      <c r="L448">
        <f>'[1]User Profile'!L448/'[1]User Profile'!$U448</f>
        <v>1.4508928571428572E-2</v>
      </c>
      <c r="M448">
        <f>'[1]User Profile'!M448/'[1]User Profile'!$U448</f>
        <v>3.125E-2</v>
      </c>
      <c r="N448">
        <f>'[1]User Profile'!N448/'[1]User Profile'!$U448</f>
        <v>1.6741071428571428E-2</v>
      </c>
      <c r="O448">
        <f>'[1]User Profile'!O448/'[1]User Profile'!$U448</f>
        <v>2.2321428571428572E-2</v>
      </c>
      <c r="P448">
        <f>'[1]User Profile'!P448/'[1]User Profile'!$U448</f>
        <v>0</v>
      </c>
      <c r="Q448">
        <f>'[1]User Profile'!Q448/'[1]User Profile'!$U448</f>
        <v>0</v>
      </c>
      <c r="R448">
        <f>'[1]User Profile'!R448/'[1]User Profile'!$U448</f>
        <v>2.0089285714285716E-2</v>
      </c>
      <c r="S448">
        <f>'[1]User Profile'!S448/'[1]User Profile'!$U448</f>
        <v>3.0133928571428572E-2</v>
      </c>
    </row>
    <row r="449" spans="1:19" x14ac:dyDescent="0.25">
      <c r="A449" s="2">
        <v>448</v>
      </c>
      <c r="B449">
        <f>'[1]User Profile'!B449/'[1]User Profile'!$U449</f>
        <v>0.20765809904273763</v>
      </c>
      <c r="C449">
        <f>'[1]User Profile'!C449/'[1]User Profile'!$U449</f>
        <v>9.1429863571267048E-2</v>
      </c>
      <c r="D449">
        <f>'[1]User Profile'!D449/'[1]User Profile'!$U449</f>
        <v>2.2951684631039422E-2</v>
      </c>
      <c r="E449">
        <f>'[1]User Profile'!E449/'[1]User Profile'!$U449</f>
        <v>3.1506746061656744E-2</v>
      </c>
      <c r="F449">
        <f>'[1]User Profile'!F449/'[1]User Profile'!$U449</f>
        <v>3.3994120750734907E-2</v>
      </c>
      <c r="G449">
        <f>'[1]User Profile'!G449/'[1]User Profile'!$U449</f>
        <v>4.8503806437024198E-2</v>
      </c>
      <c r="H449">
        <f>'[1]User Profile'!H449/'[1]User Profile'!$U449</f>
        <v>0.13537348307831462</v>
      </c>
      <c r="I449">
        <f>'[1]User Profile'!I449/'[1]User Profile'!$U449</f>
        <v>0.12787367151579107</v>
      </c>
      <c r="J449">
        <f>'[1]User Profile'!J449/'[1]User Profile'!$U449</f>
        <v>9.2786613401673323E-2</v>
      </c>
      <c r="K449">
        <f>'[1]User Profile'!K449/'[1]User Profile'!$U449</f>
        <v>6.8515866435516701E-2</v>
      </c>
      <c r="L449">
        <f>'[1]User Profile'!L449/'[1]User Profile'!$U449</f>
        <v>2.1444184819476898E-2</v>
      </c>
      <c r="M449">
        <f>'[1]User Profile'!M449/'[1]User Profile'!$U449</f>
        <v>5.9131680108539988E-2</v>
      </c>
      <c r="N449">
        <f>'[1]User Profile'!N449/'[1]User Profile'!$U449</f>
        <v>1.2813748398281451E-2</v>
      </c>
      <c r="O449">
        <f>'[1]User Profile'!O449/'[1]User Profile'!$U449</f>
        <v>1.4698123162734604E-2</v>
      </c>
      <c r="P449">
        <f>'[1]User Profile'!P449/'[1]User Profile'!$U449</f>
        <v>5.6154367980704003E-3</v>
      </c>
      <c r="Q449">
        <f>'[1]User Profile'!Q449/'[1]User Profile'!$U449</f>
        <v>8.2912489635938796E-4</v>
      </c>
      <c r="R449">
        <f>'[1]User Profile'!R449/'[1]User Profile'!$U449</f>
        <v>1.2474560940679882E-2</v>
      </c>
      <c r="S449">
        <f>'[1]User Profile'!S449/'[1]User Profile'!$U449</f>
        <v>1.2399185950101756E-2</v>
      </c>
    </row>
    <row r="450" spans="1:19" x14ac:dyDescent="0.25">
      <c r="A450" s="2">
        <v>449</v>
      </c>
      <c r="B450">
        <f>'[1]User Profile'!B450/'[1]User Profile'!$U450</f>
        <v>0.14307458143074581</v>
      </c>
      <c r="C450">
        <f>'[1]User Profile'!C450/'[1]User Profile'!$U450</f>
        <v>5.7838660578386603E-2</v>
      </c>
      <c r="D450">
        <f>'[1]User Profile'!D450/'[1]User Profile'!$U450</f>
        <v>0</v>
      </c>
      <c r="E450">
        <f>'[1]User Profile'!E450/'[1]User Profile'!$U450</f>
        <v>6.0882800608828003E-3</v>
      </c>
      <c r="F450">
        <f>'[1]User Profile'!F450/'[1]User Profile'!$U450</f>
        <v>1.9786910197869101E-2</v>
      </c>
      <c r="G450">
        <f>'[1]User Profile'!G450/'[1]User Profile'!$U450</f>
        <v>6.0882800608828003E-2</v>
      </c>
      <c r="H450">
        <f>'[1]User Profile'!H450/'[1]User Profile'!$U450</f>
        <v>0.18417047184170471</v>
      </c>
      <c r="I450">
        <f>'[1]User Profile'!I450/'[1]User Profile'!$U450</f>
        <v>9.2846270928462704E-2</v>
      </c>
      <c r="J450">
        <f>'[1]User Profile'!J450/'[1]User Profile'!$U450</f>
        <v>0.11872146118721461</v>
      </c>
      <c r="K450">
        <f>'[1]User Profile'!K450/'[1]User Profile'!$U450</f>
        <v>0.13850837138508371</v>
      </c>
      <c r="L450">
        <f>'[1]User Profile'!L450/'[1]User Profile'!$U450</f>
        <v>5.7838660578386603E-2</v>
      </c>
      <c r="M450">
        <f>'[1]User Profile'!M450/'[1]User Profile'!$U450</f>
        <v>3.8051750380517502E-2</v>
      </c>
      <c r="N450">
        <f>'[1]User Profile'!N450/'[1]User Profile'!$U450</f>
        <v>7.6103500761035003E-3</v>
      </c>
      <c r="O450">
        <f>'[1]User Profile'!O450/'[1]User Profile'!$U450</f>
        <v>0</v>
      </c>
      <c r="P450">
        <f>'[1]User Profile'!P450/'[1]User Profile'!$U450</f>
        <v>1.3698630136986301E-2</v>
      </c>
      <c r="Q450">
        <f>'[1]User Profile'!Q450/'[1]User Profile'!$U450</f>
        <v>0</v>
      </c>
      <c r="R450">
        <f>'[1]User Profile'!R450/'[1]User Profile'!$U450</f>
        <v>5.3272450532724502E-2</v>
      </c>
      <c r="S450">
        <f>'[1]User Profile'!S450/'[1]User Profile'!$U450</f>
        <v>7.6103500761035003E-3</v>
      </c>
    </row>
    <row r="451" spans="1:19" x14ac:dyDescent="0.25">
      <c r="A451" s="2">
        <v>450</v>
      </c>
      <c r="B451">
        <f>'[1]User Profile'!B451/'[1]User Profile'!$U451</f>
        <v>0.10728744939271255</v>
      </c>
      <c r="C451">
        <f>'[1]User Profile'!C451/'[1]User Profile'!$U451</f>
        <v>6.6801619433198386E-2</v>
      </c>
      <c r="D451">
        <f>'[1]User Profile'!D451/'[1]User Profile'!$U451</f>
        <v>8.0971659919028341E-3</v>
      </c>
      <c r="E451">
        <f>'[1]User Profile'!E451/'[1]User Profile'!$U451</f>
        <v>1.6194331983805668E-2</v>
      </c>
      <c r="F451">
        <f>'[1]User Profile'!F451/'[1]User Profile'!$U451</f>
        <v>2.4291497975708502E-2</v>
      </c>
      <c r="G451">
        <f>'[1]User Profile'!G451/'[1]User Profile'!$U451</f>
        <v>5.6680161943319839E-2</v>
      </c>
      <c r="H451">
        <f>'[1]User Profile'!H451/'[1]User Profile'!$U451</f>
        <v>0.21862348178137653</v>
      </c>
      <c r="I451">
        <f>'[1]User Profile'!I451/'[1]User Profile'!$U451</f>
        <v>0.145748987854251</v>
      </c>
      <c r="J451">
        <f>'[1]User Profile'!J451/'[1]User Profile'!$U451</f>
        <v>9.7165991902834009E-2</v>
      </c>
      <c r="K451">
        <f>'[1]User Profile'!K451/'[1]User Profile'!$U451</f>
        <v>4.2510121457489877E-2</v>
      </c>
      <c r="L451">
        <f>'[1]User Profile'!L451/'[1]User Profile'!$U451</f>
        <v>3.2388663967611336E-2</v>
      </c>
      <c r="M451">
        <f>'[1]User Profile'!M451/'[1]User Profile'!$U451</f>
        <v>6.6801619433198386E-2</v>
      </c>
      <c r="N451">
        <f>'[1]User Profile'!N451/'[1]User Profile'!$U451</f>
        <v>4.8582995951417005E-2</v>
      </c>
      <c r="O451">
        <f>'[1]User Profile'!O451/'[1]User Profile'!$U451</f>
        <v>2.4291497975708502E-2</v>
      </c>
      <c r="P451">
        <f>'[1]User Profile'!P451/'[1]User Profile'!$U451</f>
        <v>0</v>
      </c>
      <c r="Q451">
        <f>'[1]User Profile'!Q451/'[1]User Profile'!$U451</f>
        <v>0</v>
      </c>
      <c r="R451">
        <f>'[1]User Profile'!R451/'[1]User Profile'!$U451</f>
        <v>2.8340080971659919E-2</v>
      </c>
      <c r="S451">
        <f>'[1]User Profile'!S451/'[1]User Profile'!$U451</f>
        <v>1.6194331983805668E-2</v>
      </c>
    </row>
    <row r="452" spans="1:19" x14ac:dyDescent="0.25">
      <c r="A452" s="2">
        <v>451</v>
      </c>
      <c r="B452">
        <f>'[1]User Profile'!B452/'[1]User Profile'!$U452</f>
        <v>0.13698630136986301</v>
      </c>
      <c r="C452">
        <f>'[1]User Profile'!C452/'[1]User Profile'!$U452</f>
        <v>0.10136986301369863</v>
      </c>
      <c r="D452">
        <f>'[1]User Profile'!D452/'[1]User Profile'!$U452</f>
        <v>2.4657534246575342E-2</v>
      </c>
      <c r="E452">
        <f>'[1]User Profile'!E452/'[1]User Profile'!$U452</f>
        <v>3.5616438356164383E-2</v>
      </c>
      <c r="F452">
        <f>'[1]User Profile'!F452/'[1]User Profile'!$U452</f>
        <v>3.8356164383561646E-2</v>
      </c>
      <c r="G452">
        <f>'[1]User Profile'!G452/'[1]User Profile'!$U452</f>
        <v>0.10136986301369863</v>
      </c>
      <c r="H452">
        <f>'[1]User Profile'!H452/'[1]User Profile'!$U452</f>
        <v>0.11232876712328767</v>
      </c>
      <c r="I452">
        <f>'[1]User Profile'!I452/'[1]User Profile'!$U452</f>
        <v>0.11232876712328767</v>
      </c>
      <c r="J452">
        <f>'[1]User Profile'!J452/'[1]User Profile'!$U452</f>
        <v>0.17260273972602741</v>
      </c>
      <c r="K452">
        <f>'[1]User Profile'!K452/'[1]User Profile'!$U452</f>
        <v>6.0273972602739728E-2</v>
      </c>
      <c r="L452">
        <f>'[1]User Profile'!L452/'[1]User Profile'!$U452</f>
        <v>2.4657534246575342E-2</v>
      </c>
      <c r="M452">
        <f>'[1]User Profile'!M452/'[1]User Profile'!$U452</f>
        <v>4.3835616438356165E-2</v>
      </c>
      <c r="N452">
        <f>'[1]User Profile'!N452/'[1]User Profile'!$U452</f>
        <v>1.3698630136986301E-2</v>
      </c>
      <c r="O452">
        <f>'[1]User Profile'!O452/'[1]User Profile'!$U452</f>
        <v>2.1917808219178082E-2</v>
      </c>
      <c r="P452">
        <f>'[1]User Profile'!P452/'[1]User Profile'!$U452</f>
        <v>0</v>
      </c>
      <c r="Q452">
        <f>'[1]User Profile'!Q452/'[1]User Profile'!$U452</f>
        <v>0</v>
      </c>
      <c r="R452">
        <f>'[1]User Profile'!R452/'[1]User Profile'!$U452</f>
        <v>0</v>
      </c>
      <c r="S452">
        <f>'[1]User Profile'!S452/'[1]User Profile'!$U452</f>
        <v>0</v>
      </c>
    </row>
    <row r="453" spans="1:19" x14ac:dyDescent="0.25">
      <c r="A453" s="2">
        <v>452</v>
      </c>
      <c r="B453">
        <f>'[1]User Profile'!B453/'[1]User Profile'!$U453</f>
        <v>0.1068906279824394</v>
      </c>
      <c r="C453">
        <f>'[1]User Profile'!C453/'[1]User Profile'!$U453</f>
        <v>0.11242603550295859</v>
      </c>
      <c r="D453">
        <f>'[1]User Profile'!D453/'[1]User Profile'!$U453</f>
        <v>5.3445313991219694E-3</v>
      </c>
      <c r="E453">
        <f>'[1]User Profile'!E453/'[1]User Profile'!$U453</f>
        <v>5.3445313991219694E-3</v>
      </c>
      <c r="F453">
        <f>'[1]User Profile'!F453/'[1]User Profile'!$U453</f>
        <v>2.2141630082076733E-2</v>
      </c>
      <c r="G453">
        <f>'[1]User Profile'!G453/'[1]User Profile'!$U453</f>
        <v>3.588471082267608E-2</v>
      </c>
      <c r="H453">
        <f>'[1]User Profile'!H453/'[1]User Profile'!$U453</f>
        <v>9.4292803970223327E-2</v>
      </c>
      <c r="I453">
        <f>'[1]User Profile'!I453/'[1]User Profile'!$U453</f>
        <v>0.19106699751861042</v>
      </c>
      <c r="J453">
        <f>'[1]User Profile'!J453/'[1]User Profile'!$U453</f>
        <v>0.14544760450467648</v>
      </c>
      <c r="K453">
        <f>'[1]User Profile'!K453/'[1]User Profile'!$U453</f>
        <v>6.9097155945791175E-2</v>
      </c>
      <c r="L453">
        <f>'[1]User Profile'!L453/'[1]User Profile'!$U453</f>
        <v>3.9702233250620347E-2</v>
      </c>
      <c r="M453">
        <f>'[1]User Profile'!M453/'[1]User Profile'!$U453</f>
        <v>0.10631799961824775</v>
      </c>
      <c r="N453">
        <f>'[1]User Profile'!N453/'[1]User Profile'!$U453</f>
        <v>4.0083985493414777E-2</v>
      </c>
      <c r="O453">
        <f>'[1]User Profile'!O453/'[1]User Profile'!$U453</f>
        <v>5.3445313991219694E-3</v>
      </c>
      <c r="P453">
        <f>'[1]User Profile'!P453/'[1]User Profile'!$U453</f>
        <v>0</v>
      </c>
      <c r="Q453">
        <f>'[1]User Profile'!Q453/'[1]User Profile'!$U453</f>
        <v>1.908761213972132E-3</v>
      </c>
      <c r="R453">
        <f>'[1]User Profile'!R453/'[1]User Profile'!$U453</f>
        <v>1.7178850925749188E-2</v>
      </c>
      <c r="S453">
        <f>'[1]User Profile'!S453/'[1]User Profile'!$U453</f>
        <v>1.5270089711777056E-3</v>
      </c>
    </row>
    <row r="454" spans="1:19" x14ac:dyDescent="0.25">
      <c r="A454" s="2">
        <v>453</v>
      </c>
      <c r="B454">
        <f>'[1]User Profile'!B454/'[1]User Profile'!$U454</f>
        <v>0.20924261874197689</v>
      </c>
      <c r="C454">
        <f>'[1]User Profile'!C454/'[1]User Profile'!$U454</f>
        <v>7.284980744544288E-2</v>
      </c>
      <c r="D454">
        <f>'[1]User Profile'!D454/'[1]User Profile'!$U454</f>
        <v>1.7329910141206675E-2</v>
      </c>
      <c r="E454">
        <f>'[1]User Profile'!E454/'[1]User Profile'!$U454</f>
        <v>1.668806161745828E-2</v>
      </c>
      <c r="F454">
        <f>'[1]User Profile'!F454/'[1]User Profile'!$U454</f>
        <v>2.4711168164313221E-2</v>
      </c>
      <c r="G454">
        <f>'[1]User Profile'!G454/'[1]User Profile'!$U454</f>
        <v>8.151476251604621E-2</v>
      </c>
      <c r="H454">
        <f>'[1]User Profile'!H454/'[1]User Profile'!$U454</f>
        <v>0.14634146341463414</v>
      </c>
      <c r="I454">
        <f>'[1]User Profile'!I454/'[1]User Profile'!$U454</f>
        <v>0.11360718870346598</v>
      </c>
      <c r="J454">
        <f>'[1]User Profile'!J454/'[1]User Profile'!$U454</f>
        <v>0.10975609756097561</v>
      </c>
      <c r="K454">
        <f>'[1]User Profile'!K454/'[1]User Profile'!$U454</f>
        <v>7.7984595635430032E-2</v>
      </c>
      <c r="L454">
        <f>'[1]User Profile'!L454/'[1]User Profile'!$U454</f>
        <v>2.9525032092426188E-2</v>
      </c>
      <c r="M454">
        <f>'[1]User Profile'!M454/'[1]User Profile'!$U454</f>
        <v>4.8138639281129651E-2</v>
      </c>
      <c r="N454">
        <f>'[1]User Profile'!N454/'[1]User Profile'!$U454</f>
        <v>1.4441591784338896E-2</v>
      </c>
      <c r="O454">
        <f>'[1]User Profile'!O454/'[1]User Profile'!$U454</f>
        <v>8.9858793324775355E-3</v>
      </c>
      <c r="P454">
        <f>'[1]User Profile'!P454/'[1]User Profile'!$U454</f>
        <v>1.2836970474967907E-3</v>
      </c>
      <c r="Q454">
        <f>'[1]User Profile'!Q454/'[1]User Profile'!$U454</f>
        <v>1.2836970474967907E-3</v>
      </c>
      <c r="R454">
        <f>'[1]User Profile'!R454/'[1]User Profile'!$U454</f>
        <v>2.1822849807445442E-2</v>
      </c>
      <c r="S454">
        <f>'[1]User Profile'!S454/'[1]User Profile'!$U454</f>
        <v>4.4929396662387678E-3</v>
      </c>
    </row>
    <row r="455" spans="1:19" x14ac:dyDescent="0.25">
      <c r="A455" s="2">
        <v>454</v>
      </c>
      <c r="B455">
        <f>'[1]User Profile'!B455/'[1]User Profile'!$U455</f>
        <v>7.4273412271259415E-2</v>
      </c>
      <c r="C455">
        <f>'[1]User Profile'!C455/'[1]User Profile'!$U455</f>
        <v>3.0139935414424113E-2</v>
      </c>
      <c r="D455">
        <f>'[1]User Profile'!D455/'[1]User Profile'!$U455</f>
        <v>1.3993541442411194E-2</v>
      </c>
      <c r="E455">
        <f>'[1]User Profile'!E455/'[1]User Profile'!$U455</f>
        <v>0</v>
      </c>
      <c r="F455">
        <f>'[1]User Profile'!F455/'[1]User Profile'!$U455</f>
        <v>2.6910656620021529E-2</v>
      </c>
      <c r="G455">
        <f>'[1]User Profile'!G455/'[1]User Profile'!$U455</f>
        <v>4.3057050592034449E-2</v>
      </c>
      <c r="H455">
        <f>'[1]User Profile'!H455/'[1]User Profile'!$U455</f>
        <v>0.20236813778256191</v>
      </c>
      <c r="I455">
        <f>'[1]User Profile'!I455/'[1]User Profile'!$U455</f>
        <v>4.0904198062432721E-2</v>
      </c>
      <c r="J455">
        <f>'[1]User Profile'!J455/'[1]User Profile'!$U455</f>
        <v>0.17976318622174381</v>
      </c>
      <c r="K455">
        <f>'[1]User Profile'!K455/'[1]User Profile'!$U455</f>
        <v>9.0419806243272338E-2</v>
      </c>
      <c r="L455">
        <f>'[1]User Profile'!L455/'[1]User Profile'!$U455</f>
        <v>0.11517761033369214</v>
      </c>
      <c r="M455">
        <f>'[1]User Profile'!M455/'[1]User Profile'!$U455</f>
        <v>3.2292787944025833E-2</v>
      </c>
      <c r="N455">
        <f>'[1]User Profile'!N455/'[1]User Profile'!$U455</f>
        <v>0.12917115177610333</v>
      </c>
      <c r="O455">
        <f>'[1]User Profile'!O455/'[1]User Profile'!$U455</f>
        <v>0</v>
      </c>
      <c r="P455">
        <f>'[1]User Profile'!P455/'[1]User Profile'!$U455</f>
        <v>0</v>
      </c>
      <c r="Q455">
        <f>'[1]User Profile'!Q455/'[1]User Profile'!$U455</f>
        <v>8.6114101184068884E-3</v>
      </c>
      <c r="R455">
        <f>'[1]User Profile'!R455/'[1]User Profile'!$U455</f>
        <v>1.2917115177610334E-2</v>
      </c>
      <c r="S455">
        <f>'[1]User Profile'!S455/'[1]User Profile'!$U455</f>
        <v>0</v>
      </c>
    </row>
    <row r="456" spans="1:19" x14ac:dyDescent="0.25">
      <c r="A456" s="2">
        <v>455</v>
      </c>
      <c r="B456">
        <f>'[1]User Profile'!B456/'[1]User Profile'!$U456</f>
        <v>0.11818181818181818</v>
      </c>
      <c r="C456">
        <f>'[1]User Profile'!C456/'[1]User Profile'!$U456</f>
        <v>5.6363636363636366E-2</v>
      </c>
      <c r="D456">
        <f>'[1]User Profile'!D456/'[1]User Profile'!$U456</f>
        <v>2.181818181818182E-2</v>
      </c>
      <c r="E456">
        <f>'[1]User Profile'!E456/'[1]User Profile'!$U456</f>
        <v>2.9090909090909091E-2</v>
      </c>
      <c r="F456">
        <f>'[1]User Profile'!F456/'[1]User Profile'!$U456</f>
        <v>3.090909090909091E-2</v>
      </c>
      <c r="G456">
        <f>'[1]User Profile'!G456/'[1]User Profile'!$U456</f>
        <v>0.10181818181818182</v>
      </c>
      <c r="H456">
        <f>'[1]User Profile'!H456/'[1]User Profile'!$U456</f>
        <v>0.20909090909090908</v>
      </c>
      <c r="I456">
        <f>'[1]User Profile'!I456/'[1]User Profile'!$U456</f>
        <v>9.0909090909090912E-2</v>
      </c>
      <c r="J456">
        <f>'[1]User Profile'!J456/'[1]User Profile'!$U456</f>
        <v>0.12909090909090909</v>
      </c>
      <c r="K456">
        <f>'[1]User Profile'!K456/'[1]User Profile'!$U456</f>
        <v>6.7272727272727276E-2</v>
      </c>
      <c r="L456">
        <f>'[1]User Profile'!L456/'[1]User Profile'!$U456</f>
        <v>1.2727272727272728E-2</v>
      </c>
      <c r="M456">
        <f>'[1]User Profile'!M456/'[1]User Profile'!$U456</f>
        <v>3.090909090909091E-2</v>
      </c>
      <c r="N456">
        <f>'[1]User Profile'!N456/'[1]User Profile'!$U456</f>
        <v>1.4545454545454545E-2</v>
      </c>
      <c r="O456">
        <f>'[1]User Profile'!O456/'[1]User Profile'!$U456</f>
        <v>2.181818181818182E-2</v>
      </c>
      <c r="P456">
        <f>'[1]User Profile'!P456/'[1]User Profile'!$U456</f>
        <v>0</v>
      </c>
      <c r="Q456">
        <f>'[1]User Profile'!Q456/'[1]User Profile'!$U456</f>
        <v>0</v>
      </c>
      <c r="R456">
        <f>'[1]User Profile'!R456/'[1]User Profile'!$U456</f>
        <v>4.5454545454545456E-2</v>
      </c>
      <c r="S456">
        <f>'[1]User Profile'!S456/'[1]User Profile'!$U456</f>
        <v>0.02</v>
      </c>
    </row>
    <row r="457" spans="1:19" x14ac:dyDescent="0.25">
      <c r="A457" s="2">
        <v>456</v>
      </c>
      <c r="B457">
        <f>'[1]User Profile'!B457/'[1]User Profile'!$U457</f>
        <v>0.15839243498817968</v>
      </c>
      <c r="C457">
        <f>'[1]User Profile'!C457/'[1]User Profile'!$U457</f>
        <v>0.10401891252955082</v>
      </c>
      <c r="D457">
        <f>'[1]User Profile'!D457/'[1]User Profile'!$U457</f>
        <v>3.0732860520094562E-2</v>
      </c>
      <c r="E457">
        <f>'[1]User Profile'!E457/'[1]User Profile'!$U457</f>
        <v>5.6737588652482268E-2</v>
      </c>
      <c r="F457">
        <f>'[1]User Profile'!F457/'[1]User Profile'!$U457</f>
        <v>5.4373522458628844E-2</v>
      </c>
      <c r="G457">
        <f>'[1]User Profile'!G457/'[1]User Profile'!$U457</f>
        <v>8.7470449172576833E-2</v>
      </c>
      <c r="H457">
        <f>'[1]User Profile'!H457/'[1]User Profile'!$U457</f>
        <v>0.12056737588652482</v>
      </c>
      <c r="I457">
        <f>'[1]User Profile'!I457/'[1]User Profile'!$U457</f>
        <v>9.6926713947990545E-2</v>
      </c>
      <c r="J457">
        <f>'[1]User Profile'!J457/'[1]User Profile'!$U457</f>
        <v>0.1276595744680851</v>
      </c>
      <c r="K457">
        <f>'[1]User Profile'!K457/'[1]User Profile'!$U457</f>
        <v>4.0189125295508277E-2</v>
      </c>
      <c r="L457">
        <f>'[1]User Profile'!L457/'[1]User Profile'!$U457</f>
        <v>3.7825059101654845E-2</v>
      </c>
      <c r="M457">
        <f>'[1]User Profile'!M457/'[1]User Profile'!$U457</f>
        <v>4.7281323877068557E-2</v>
      </c>
      <c r="N457">
        <f>'[1]User Profile'!N457/'[1]User Profile'!$U457</f>
        <v>2.1276595744680851E-2</v>
      </c>
      <c r="O457">
        <f>'[1]User Profile'!O457/'[1]User Profile'!$U457</f>
        <v>1.6548463356973995E-2</v>
      </c>
      <c r="P457">
        <f>'[1]User Profile'!P457/'[1]User Profile'!$U457</f>
        <v>0</v>
      </c>
      <c r="Q457">
        <f>'[1]User Profile'!Q457/'[1]User Profile'!$U457</f>
        <v>0</v>
      </c>
      <c r="R457">
        <f>'[1]User Profile'!R457/'[1]User Profile'!$U457</f>
        <v>0</v>
      </c>
      <c r="S457">
        <f>'[1]User Profile'!S457/'[1]User Profile'!$U457</f>
        <v>0</v>
      </c>
    </row>
    <row r="458" spans="1:19" x14ac:dyDescent="0.25">
      <c r="A458" s="2">
        <v>457</v>
      </c>
      <c r="B458">
        <f>'[1]User Profile'!B458/'[1]User Profile'!$U458</f>
        <v>0.11422413793103449</v>
      </c>
      <c r="C458">
        <f>'[1]User Profile'!C458/'[1]User Profile'!$U458</f>
        <v>0.16379310344827586</v>
      </c>
      <c r="D458">
        <f>'[1]User Profile'!D458/'[1]User Profile'!$U458</f>
        <v>1.5086206896551725E-2</v>
      </c>
      <c r="E458">
        <f>'[1]User Profile'!E458/'[1]User Profile'!$U458</f>
        <v>1.9396551724137932E-2</v>
      </c>
      <c r="F458">
        <f>'[1]User Profile'!F458/'[1]User Profile'!$U458</f>
        <v>3.017241379310345E-2</v>
      </c>
      <c r="G458">
        <f>'[1]User Profile'!G458/'[1]User Profile'!$U458</f>
        <v>4.3103448275862072E-2</v>
      </c>
      <c r="H458">
        <f>'[1]User Profile'!H458/'[1]User Profile'!$U458</f>
        <v>8.8362068965517238E-2</v>
      </c>
      <c r="I458">
        <f>'[1]User Profile'!I458/'[1]User Profile'!$U458</f>
        <v>0.17672413793103448</v>
      </c>
      <c r="J458">
        <f>'[1]User Profile'!J458/'[1]User Profile'!$U458</f>
        <v>8.6206896551724144E-2</v>
      </c>
      <c r="K458">
        <f>'[1]User Profile'!K458/'[1]User Profile'!$U458</f>
        <v>3.6637931034482756E-2</v>
      </c>
      <c r="L458">
        <f>'[1]User Profile'!L458/'[1]User Profile'!$U458</f>
        <v>3.2327586206896554E-2</v>
      </c>
      <c r="M458">
        <f>'[1]User Profile'!M458/'[1]User Profile'!$U458</f>
        <v>0.12931034482758622</v>
      </c>
      <c r="N458">
        <f>'[1]User Profile'!N458/'[1]User Profile'!$U458</f>
        <v>3.4482758620689655E-2</v>
      </c>
      <c r="O458">
        <f>'[1]User Profile'!O458/'[1]User Profile'!$U458</f>
        <v>1.7241379310344827E-2</v>
      </c>
      <c r="P458">
        <f>'[1]User Profile'!P458/'[1]User Profile'!$U458</f>
        <v>0</v>
      </c>
      <c r="Q458">
        <f>'[1]User Profile'!Q458/'[1]User Profile'!$U458</f>
        <v>0</v>
      </c>
      <c r="R458">
        <f>'[1]User Profile'!R458/'[1]User Profile'!$U458</f>
        <v>1.0775862068965518E-2</v>
      </c>
      <c r="S458">
        <f>'[1]User Profile'!S458/'[1]User Profile'!$U458</f>
        <v>2.1551724137931034E-3</v>
      </c>
    </row>
    <row r="459" spans="1:19" x14ac:dyDescent="0.25">
      <c r="A459" s="2">
        <v>458</v>
      </c>
      <c r="B459">
        <f>'[1]User Profile'!B459/'[1]User Profile'!$U459</f>
        <v>0.12552891396332863</v>
      </c>
      <c r="C459">
        <f>'[1]User Profile'!C459/'[1]User Profile'!$U459</f>
        <v>8.6036671368124124E-2</v>
      </c>
      <c r="D459">
        <f>'[1]User Profile'!D459/'[1]User Profile'!$U459</f>
        <v>2.3977433004231313E-2</v>
      </c>
      <c r="E459">
        <f>'[1]User Profile'!E459/'[1]User Profile'!$U459</f>
        <v>3.9492242595204514E-2</v>
      </c>
      <c r="F459">
        <f>'[1]User Profile'!F459/'[1]User Profile'!$U459</f>
        <v>2.6798307475317348E-2</v>
      </c>
      <c r="G459">
        <f>'[1]User Profile'!G459/'[1]User Profile'!$U459</f>
        <v>0.12411847672778561</v>
      </c>
      <c r="H459">
        <f>'[1]User Profile'!H459/'[1]User Profile'!$U459</f>
        <v>0.17066290550070523</v>
      </c>
      <c r="I459">
        <f>'[1]User Profile'!I459/'[1]User Profile'!$U459</f>
        <v>0.11847672778561354</v>
      </c>
      <c r="J459">
        <f>'[1]User Profile'!J459/'[1]User Profile'!$U459</f>
        <v>0.13540197461212977</v>
      </c>
      <c r="K459">
        <f>'[1]User Profile'!K459/'[1]User Profile'!$U459</f>
        <v>4.7954866008462625E-2</v>
      </c>
      <c r="L459">
        <f>'[1]User Profile'!L459/'[1]User Profile'!$U459</f>
        <v>5.6417489421720732E-3</v>
      </c>
      <c r="M459">
        <f>'[1]User Profile'!M459/'[1]User Profile'!$U459</f>
        <v>3.3850493653032443E-2</v>
      </c>
      <c r="N459">
        <f>'[1]User Profile'!N459/'[1]User Profile'!$U459</f>
        <v>0</v>
      </c>
      <c r="O459">
        <f>'[1]User Profile'!O459/'[1]User Profile'!$U459</f>
        <v>2.6798307475317348E-2</v>
      </c>
      <c r="P459">
        <f>'[1]User Profile'!P459/'[1]User Profile'!$U459</f>
        <v>0</v>
      </c>
      <c r="Q459">
        <f>'[1]User Profile'!Q459/'[1]User Profile'!$U459</f>
        <v>0</v>
      </c>
      <c r="R459">
        <f>'[1]User Profile'!R459/'[1]User Profile'!$U459</f>
        <v>2.6798307475317348E-2</v>
      </c>
      <c r="S459">
        <f>'[1]User Profile'!S459/'[1]User Profile'!$U459</f>
        <v>8.4626234132581107E-3</v>
      </c>
    </row>
    <row r="460" spans="1:19" x14ac:dyDescent="0.25">
      <c r="A460" s="2">
        <v>459</v>
      </c>
      <c r="B460">
        <f>'[1]User Profile'!B460/'[1]User Profile'!$U460</f>
        <v>5.8186738836265225E-2</v>
      </c>
      <c r="C460">
        <f>'[1]User Profile'!C460/'[1]User Profile'!$U460</f>
        <v>0.17726657645466848</v>
      </c>
      <c r="D460">
        <f>'[1]User Profile'!D460/'[1]User Profile'!$U460</f>
        <v>0.10960757780784844</v>
      </c>
      <c r="E460">
        <f>'[1]User Profile'!E460/'[1]User Profile'!$U460</f>
        <v>8.3897158322056839E-2</v>
      </c>
      <c r="F460">
        <f>'[1]User Profile'!F460/'[1]User Profile'!$U460</f>
        <v>4.8714479025710418E-2</v>
      </c>
      <c r="G460">
        <f>'[1]User Profile'!G460/'[1]User Profile'!$U460</f>
        <v>1.3531799729364006E-2</v>
      </c>
      <c r="H460">
        <f>'[1]User Profile'!H460/'[1]User Profile'!$U460</f>
        <v>0.11231393775372124</v>
      </c>
      <c r="I460">
        <f>'[1]User Profile'!I460/'[1]User Profile'!$U460</f>
        <v>0.15020297699594046</v>
      </c>
      <c r="J460">
        <f>'[1]User Profile'!J460/'[1]User Profile'!$U460</f>
        <v>5.9539918809201627E-2</v>
      </c>
      <c r="K460">
        <f>'[1]User Profile'!K460/'[1]User Profile'!$U460</f>
        <v>1.2178619756427604E-2</v>
      </c>
      <c r="L460">
        <f>'[1]User Profile'!L460/'[1]User Profile'!$U460</f>
        <v>3.7889039242219216E-2</v>
      </c>
      <c r="M460">
        <f>'[1]User Profile'!M460/'[1]User Profile'!$U460</f>
        <v>0.11096075778078485</v>
      </c>
      <c r="N460">
        <f>'[1]User Profile'!N460/'[1]User Profile'!$U460</f>
        <v>0</v>
      </c>
      <c r="O460">
        <f>'[1]User Profile'!O460/'[1]User Profile'!$U460</f>
        <v>0</v>
      </c>
      <c r="P460">
        <f>'[1]User Profile'!P460/'[1]User Profile'!$U460</f>
        <v>0</v>
      </c>
      <c r="Q460">
        <f>'[1]User Profile'!Q460/'[1]User Profile'!$U460</f>
        <v>0</v>
      </c>
      <c r="R460">
        <f>'[1]User Profile'!R460/'[1]User Profile'!$U460</f>
        <v>1.2178619756427604E-2</v>
      </c>
      <c r="S460">
        <f>'[1]User Profile'!S460/'[1]User Profile'!$U460</f>
        <v>1.3531799729364006E-2</v>
      </c>
    </row>
    <row r="461" spans="1:19" x14ac:dyDescent="0.25">
      <c r="A461" s="2">
        <v>460</v>
      </c>
      <c r="B461">
        <f>'[1]User Profile'!B461/'[1]User Profile'!$U461</f>
        <v>8.8207547169811315E-2</v>
      </c>
      <c r="C461">
        <f>'[1]User Profile'!C461/'[1]User Profile'!$U461</f>
        <v>0.11556603773584906</v>
      </c>
      <c r="D461">
        <f>'[1]User Profile'!D461/'[1]User Profile'!$U461</f>
        <v>4.7641509433962267E-2</v>
      </c>
      <c r="E461">
        <f>'[1]User Profile'!E461/'[1]User Profile'!$U461</f>
        <v>5.1886792452830191E-2</v>
      </c>
      <c r="F461">
        <f>'[1]User Profile'!F461/'[1]User Profile'!$U461</f>
        <v>6.1792452830188679E-2</v>
      </c>
      <c r="G461">
        <f>'[1]User Profile'!G461/'[1]User Profile'!$U461</f>
        <v>5.7075471698113209E-2</v>
      </c>
      <c r="H461">
        <f>'[1]User Profile'!H461/'[1]User Profile'!$U461</f>
        <v>0.16981132075471697</v>
      </c>
      <c r="I461">
        <f>'[1]User Profile'!I461/'[1]User Profile'!$U461</f>
        <v>0.10471698113207548</v>
      </c>
      <c r="J461">
        <f>'[1]User Profile'!J461/'[1]User Profile'!$U461</f>
        <v>8.9622641509433956E-2</v>
      </c>
      <c r="K461">
        <f>'[1]User Profile'!K461/'[1]User Profile'!$U461</f>
        <v>5.6603773584905662E-2</v>
      </c>
      <c r="L461">
        <f>'[1]User Profile'!L461/'[1]User Profile'!$U461</f>
        <v>4.5283018867924525E-2</v>
      </c>
      <c r="M461">
        <f>'[1]User Profile'!M461/'[1]User Profile'!$U461</f>
        <v>7.9245283018867921E-2</v>
      </c>
      <c r="N461">
        <f>'[1]User Profile'!N461/'[1]User Profile'!$U461</f>
        <v>1.509433962264151E-2</v>
      </c>
      <c r="O461">
        <f>'[1]User Profile'!O461/'[1]User Profile'!$U461</f>
        <v>4.2452830188679245E-3</v>
      </c>
      <c r="P461">
        <f>'[1]User Profile'!P461/'[1]User Profile'!$U461</f>
        <v>0</v>
      </c>
      <c r="Q461">
        <f>'[1]User Profile'!Q461/'[1]User Profile'!$U461</f>
        <v>0</v>
      </c>
      <c r="R461">
        <f>'[1]User Profile'!R461/'[1]User Profile'!$U461</f>
        <v>1.3207547169811321E-2</v>
      </c>
      <c r="S461">
        <f>'[1]User Profile'!S461/'[1]User Profile'!$U461</f>
        <v>0</v>
      </c>
    </row>
    <row r="462" spans="1:19" x14ac:dyDescent="0.25">
      <c r="A462" s="2">
        <v>461</v>
      </c>
      <c r="B462">
        <f>'[1]User Profile'!B462/'[1]User Profile'!$U462</f>
        <v>0.12771084337349398</v>
      </c>
      <c r="C462">
        <f>'[1]User Profile'!C462/'[1]User Profile'!$U462</f>
        <v>2.891566265060241E-2</v>
      </c>
      <c r="D462">
        <f>'[1]User Profile'!D462/'[1]User Profile'!$U462</f>
        <v>0</v>
      </c>
      <c r="E462">
        <f>'[1]User Profile'!E462/'[1]User Profile'!$U462</f>
        <v>0</v>
      </c>
      <c r="F462">
        <f>'[1]User Profile'!F462/'[1]User Profile'!$U462</f>
        <v>1.9277108433734941E-2</v>
      </c>
      <c r="G462">
        <f>'[1]User Profile'!G462/'[1]User Profile'!$U462</f>
        <v>0.12289156626506025</v>
      </c>
      <c r="H462">
        <f>'[1]User Profile'!H462/'[1]User Profile'!$U462</f>
        <v>0.33012048192771082</v>
      </c>
      <c r="I462">
        <f>'[1]User Profile'!I462/'[1]User Profile'!$U462</f>
        <v>4.0963855421686748E-2</v>
      </c>
      <c r="J462">
        <f>'[1]User Profile'!J462/'[1]User Profile'!$U462</f>
        <v>6.9879518072289162E-2</v>
      </c>
      <c r="K462">
        <f>'[1]User Profile'!K462/'[1]User Profile'!$U462</f>
        <v>0.10602409638554217</v>
      </c>
      <c r="L462">
        <f>'[1]User Profile'!L462/'[1]User Profile'!$U462</f>
        <v>3.8554216867469883E-2</v>
      </c>
      <c r="M462">
        <f>'[1]User Profile'!M462/'[1]User Profile'!$U462</f>
        <v>1.2048192771084338E-2</v>
      </c>
      <c r="N462">
        <f>'[1]User Profile'!N462/'[1]User Profile'!$U462</f>
        <v>3.8554216867469883E-2</v>
      </c>
      <c r="O462">
        <f>'[1]User Profile'!O462/'[1]User Profile'!$U462</f>
        <v>0</v>
      </c>
      <c r="P462">
        <f>'[1]User Profile'!P462/'[1]User Profile'!$U462</f>
        <v>0</v>
      </c>
      <c r="Q462">
        <f>'[1]User Profile'!Q462/'[1]User Profile'!$U462</f>
        <v>0</v>
      </c>
      <c r="R462">
        <f>'[1]User Profile'!R462/'[1]User Profile'!$U462</f>
        <v>4.3373493975903614E-2</v>
      </c>
      <c r="S462">
        <f>'[1]User Profile'!S462/'[1]User Profile'!$U462</f>
        <v>2.1686746987951807E-2</v>
      </c>
    </row>
    <row r="463" spans="1:19" x14ac:dyDescent="0.25">
      <c r="A463" s="2">
        <v>462</v>
      </c>
      <c r="B463">
        <f>'[1]User Profile'!B463/'[1]User Profile'!$U463</f>
        <v>0.1418320610687023</v>
      </c>
      <c r="C463">
        <f>'[1]User Profile'!C463/'[1]User Profile'!$U463</f>
        <v>4.8702290076335877E-2</v>
      </c>
      <c r="D463">
        <f>'[1]User Profile'!D463/'[1]User Profile'!$U463</f>
        <v>7.0229007633587784E-3</v>
      </c>
      <c r="E463">
        <f>'[1]User Profile'!E463/'[1]User Profile'!$U463</f>
        <v>6.564885496183206E-3</v>
      </c>
      <c r="F463">
        <f>'[1]User Profile'!F463/'[1]User Profile'!$U463</f>
        <v>3.0839694656488548E-2</v>
      </c>
      <c r="G463">
        <f>'[1]User Profile'!G463/'[1]User Profile'!$U463</f>
        <v>4.9923664122137404E-2</v>
      </c>
      <c r="H463">
        <f>'[1]User Profile'!H463/'[1]User Profile'!$U463</f>
        <v>0.24473282442748093</v>
      </c>
      <c r="I463">
        <f>'[1]User Profile'!I463/'[1]User Profile'!$U463</f>
        <v>6.5954198473282447E-2</v>
      </c>
      <c r="J463">
        <f>'[1]User Profile'!J463/'[1]User Profile'!$U463</f>
        <v>8.3816793893129765E-2</v>
      </c>
      <c r="K463">
        <f>'[1]User Profile'!K463/'[1]User Profile'!$U463</f>
        <v>7.4503816793893132E-2</v>
      </c>
      <c r="L463">
        <f>'[1]User Profile'!L463/'[1]User Profile'!$U463</f>
        <v>2.5648854961832061E-2</v>
      </c>
      <c r="M463">
        <f>'[1]User Profile'!M463/'[1]User Profile'!$U463</f>
        <v>4.351145038167939E-2</v>
      </c>
      <c r="N463">
        <f>'[1]User Profile'!N463/'[1]User Profile'!$U463</f>
        <v>2.5801526717557251E-2</v>
      </c>
      <c r="O463">
        <f>'[1]User Profile'!O463/'[1]User Profile'!$U463</f>
        <v>1.2671755725190839E-2</v>
      </c>
      <c r="P463">
        <f>'[1]User Profile'!P463/'[1]User Profile'!$U463</f>
        <v>8.4427480916030528E-2</v>
      </c>
      <c r="Q463">
        <f>'[1]User Profile'!Q463/'[1]User Profile'!$U463</f>
        <v>1.1450381679389313E-2</v>
      </c>
      <c r="R463">
        <f>'[1]User Profile'!R463/'[1]User Profile'!$U463</f>
        <v>3.419847328244275E-2</v>
      </c>
      <c r="S463">
        <f>'[1]User Profile'!S463/'[1]User Profile'!$U463</f>
        <v>8.3969465648854966E-3</v>
      </c>
    </row>
    <row r="464" spans="1:19" x14ac:dyDescent="0.25">
      <c r="A464" s="2">
        <v>463</v>
      </c>
      <c r="B464">
        <f>'[1]User Profile'!B464/'[1]User Profile'!$U464</f>
        <v>8.1879194630872482E-2</v>
      </c>
      <c r="C464">
        <f>'[1]User Profile'!C464/'[1]User Profile'!$U464</f>
        <v>0.10738255033557047</v>
      </c>
      <c r="D464">
        <f>'[1]User Profile'!D464/'[1]User Profile'!$U464</f>
        <v>9.3959731543624154E-3</v>
      </c>
      <c r="E464">
        <f>'[1]User Profile'!E464/'[1]User Profile'!$U464</f>
        <v>9.3959731543624154E-3</v>
      </c>
      <c r="F464">
        <f>'[1]User Profile'!F464/'[1]User Profile'!$U464</f>
        <v>3.6241610738255034E-2</v>
      </c>
      <c r="G464">
        <f>'[1]User Profile'!G464/'[1]User Profile'!$U464</f>
        <v>5.6375838926174496E-2</v>
      </c>
      <c r="H464">
        <f>'[1]User Profile'!H464/'[1]User Profile'!$U464</f>
        <v>0.17986577181208055</v>
      </c>
      <c r="I464">
        <f>'[1]User Profile'!I464/'[1]User Profile'!$U464</f>
        <v>0.18389261744966443</v>
      </c>
      <c r="J464">
        <f>'[1]User Profile'!J464/'[1]User Profile'!$U464</f>
        <v>7.1140939597315433E-2</v>
      </c>
      <c r="K464">
        <f>'[1]User Profile'!K464/'[1]User Profile'!$U464</f>
        <v>4.2953020134228186E-2</v>
      </c>
      <c r="L464">
        <f>'[1]User Profile'!L464/'[1]User Profile'!$U464</f>
        <v>8.0536912751677861E-3</v>
      </c>
      <c r="M464">
        <f>'[1]User Profile'!M464/'[1]User Profile'!$U464</f>
        <v>4.1610738255033558E-2</v>
      </c>
      <c r="N464">
        <f>'[1]User Profile'!N464/'[1]User Profile'!$U464</f>
        <v>2.9530201342281879E-2</v>
      </c>
      <c r="O464">
        <f>'[1]User Profile'!O464/'[1]User Profile'!$U464</f>
        <v>9.3959731543624154E-3</v>
      </c>
      <c r="P464">
        <f>'[1]User Profile'!P464/'[1]User Profile'!$U464</f>
        <v>9.3959731543624154E-3</v>
      </c>
      <c r="Q464">
        <f>'[1]User Profile'!Q464/'[1]User Profile'!$U464</f>
        <v>0</v>
      </c>
      <c r="R464">
        <f>'[1]User Profile'!R464/'[1]User Profile'!$U464</f>
        <v>0.12348993288590604</v>
      </c>
      <c r="S464">
        <f>'[1]User Profile'!S464/'[1]User Profile'!$U464</f>
        <v>0</v>
      </c>
    </row>
    <row r="465" spans="1:19" x14ac:dyDescent="0.25">
      <c r="A465" s="2">
        <v>464</v>
      </c>
      <c r="B465">
        <f>'[1]User Profile'!B465/'[1]User Profile'!$U465</f>
        <v>6.0734004546930821E-2</v>
      </c>
      <c r="C465">
        <f>'[1]User Profile'!C465/'[1]User Profile'!$U465</f>
        <v>0.11042546281260149</v>
      </c>
      <c r="D465">
        <f>'[1]User Profile'!D465/'[1]User Profile'!$U465</f>
        <v>6.1708346865865541E-3</v>
      </c>
      <c r="E465">
        <f>'[1]User Profile'!E465/'[1]User Profile'!$U465</f>
        <v>1.4939915556999025E-2</v>
      </c>
      <c r="F465">
        <f>'[1]User Profile'!F465/'[1]User Profile'!$U465</f>
        <v>2.6307242611237416E-2</v>
      </c>
      <c r="G465">
        <f>'[1]User Profile'!G465/'[1]User Profile'!$U465</f>
        <v>4.9691458265670674E-2</v>
      </c>
      <c r="H465">
        <f>'[1]User Profile'!H465/'[1]User Profile'!$U465</f>
        <v>0.15686911334848977</v>
      </c>
      <c r="I465">
        <f>'[1]User Profile'!I465/'[1]User Profile'!$U465</f>
        <v>0.1578434556674245</v>
      </c>
      <c r="J465">
        <f>'[1]User Profile'!J465/'[1]User Profile'!$U465</f>
        <v>0.1432283208834037</v>
      </c>
      <c r="K465">
        <f>'[1]User Profile'!K465/'[1]User Profile'!$U465</f>
        <v>8.5092562520298801E-2</v>
      </c>
      <c r="L465">
        <f>'[1]User Profile'!L465/'[1]User Profile'!$U465</f>
        <v>3.7025008119519323E-2</v>
      </c>
      <c r="M465">
        <f>'[1]User Profile'!M465/'[1]User Profile'!$U465</f>
        <v>8.4118220201364086E-2</v>
      </c>
      <c r="N465">
        <f>'[1]User Profile'!N465/'[1]User Profile'!$U465</f>
        <v>1.4290354011042547E-2</v>
      </c>
      <c r="O465">
        <f>'[1]User Profile'!O465/'[1]User Profile'!$U465</f>
        <v>3.5725885027606367E-3</v>
      </c>
      <c r="P465">
        <f>'[1]User Profile'!P465/'[1]User Profile'!$U465</f>
        <v>0</v>
      </c>
      <c r="Q465">
        <f>'[1]User Profile'!Q465/'[1]User Profile'!$U465</f>
        <v>3.247807729782397E-3</v>
      </c>
      <c r="R465">
        <f>'[1]User Profile'!R465/'[1]User Profile'!$U465</f>
        <v>3.5076323481649886E-2</v>
      </c>
      <c r="S465">
        <f>'[1]User Profile'!S465/'[1]User Profile'!$U465</f>
        <v>1.136732705423839E-2</v>
      </c>
    </row>
    <row r="466" spans="1:19" x14ac:dyDescent="0.25">
      <c r="A466" s="2">
        <v>465</v>
      </c>
      <c r="B466">
        <f>'[1]User Profile'!B466/'[1]User Profile'!$U466</f>
        <v>4.6175051688490697E-2</v>
      </c>
      <c r="C466">
        <f>'[1]User Profile'!C466/'[1]User Profile'!$U466</f>
        <v>5.9958649207443142E-2</v>
      </c>
      <c r="D466">
        <f>'[1]User Profile'!D466/'[1]User Profile'!$U466</f>
        <v>2.7567195037904893E-3</v>
      </c>
      <c r="E466">
        <f>'[1]User Profile'!E466/'[1]User Profile'!$U466</f>
        <v>2.7567195037904893E-3</v>
      </c>
      <c r="F466">
        <f>'[1]User Profile'!F466/'[1]User Profile'!$U466</f>
        <v>8.2701585113714674E-3</v>
      </c>
      <c r="G466">
        <f>'[1]User Profile'!G466/'[1]User Profile'!$U466</f>
        <v>5.0999310820124051E-2</v>
      </c>
      <c r="H466">
        <f>'[1]User Profile'!H466/'[1]User Profile'!$U466</f>
        <v>0.16264645072363887</v>
      </c>
      <c r="I466">
        <f>'[1]User Profile'!I466/'[1]User Profile'!$U466</f>
        <v>0.11647139903514818</v>
      </c>
      <c r="J466">
        <f>'[1]User Profile'!J466/'[1]User Profile'!$U466</f>
        <v>0.18745692625775329</v>
      </c>
      <c r="K466">
        <f>'[1]User Profile'!K466/'[1]User Profile'!$U466</f>
        <v>9.9931082012405234E-2</v>
      </c>
      <c r="L466">
        <f>'[1]User Profile'!L466/'[1]User Profile'!$U466</f>
        <v>6.4093728463128871E-2</v>
      </c>
      <c r="M466">
        <f>'[1]User Profile'!M466/'[1]User Profile'!$U466</f>
        <v>6.2715368711233635E-2</v>
      </c>
      <c r="N466">
        <f>'[1]User Profile'!N466/'[1]User Profile'!$U466</f>
        <v>2.4810475534114404E-2</v>
      </c>
      <c r="O466">
        <f>'[1]User Profile'!O466/'[1]User Profile'!$U466</f>
        <v>5.5134390075809786E-3</v>
      </c>
      <c r="P466">
        <f>'[1]User Profile'!P466/'[1]User Profile'!$U466</f>
        <v>0</v>
      </c>
      <c r="Q466">
        <f>'[1]User Profile'!Q466/'[1]User Profile'!$U466</f>
        <v>2.4810475534114404E-2</v>
      </c>
      <c r="R466">
        <f>'[1]User Profile'!R466/'[1]User Profile'!$U466</f>
        <v>6.8917987594762239E-2</v>
      </c>
      <c r="S466">
        <f>'[1]User Profile'!S466/'[1]User Profile'!$U466</f>
        <v>1.171605789110958E-2</v>
      </c>
    </row>
    <row r="467" spans="1:19" x14ac:dyDescent="0.25">
      <c r="A467" s="2">
        <v>466</v>
      </c>
      <c r="B467">
        <f>'[1]User Profile'!B467/'[1]User Profile'!$U467</f>
        <v>9.0974212034383953E-2</v>
      </c>
      <c r="C467">
        <f>'[1]User Profile'!C467/'[1]User Profile'!$U467</f>
        <v>0.15293696275071633</v>
      </c>
      <c r="D467">
        <f>'[1]User Profile'!D467/'[1]User Profile'!$U467</f>
        <v>4.047277936962751E-2</v>
      </c>
      <c r="E467">
        <f>'[1]User Profile'!E467/'[1]User Profile'!$U467</f>
        <v>4.7636103151862466E-2</v>
      </c>
      <c r="F467">
        <f>'[1]User Profile'!F467/'[1]User Profile'!$U467</f>
        <v>6.6618911174785106E-2</v>
      </c>
      <c r="G467">
        <f>'[1]User Profile'!G467/'[1]User Profile'!$U467</f>
        <v>3.8681948424068767E-2</v>
      </c>
      <c r="H467">
        <f>'[1]User Profile'!H467/'[1]User Profile'!$U467</f>
        <v>0.11353868194842406</v>
      </c>
      <c r="I467">
        <f>'[1]User Profile'!I467/'[1]User Profile'!$U467</f>
        <v>0.16296561604584528</v>
      </c>
      <c r="J467">
        <f>'[1]User Profile'!J467/'[1]User Profile'!$U467</f>
        <v>0.10422636103151862</v>
      </c>
      <c r="K467">
        <f>'[1]User Profile'!K467/'[1]User Profile'!$U467</f>
        <v>5.5873925501432664E-2</v>
      </c>
      <c r="L467">
        <f>'[1]User Profile'!L467/'[1]User Profile'!$U467</f>
        <v>2.9727793696275071E-2</v>
      </c>
      <c r="M467">
        <f>'[1]User Profile'!M467/'[1]User Profile'!$U467</f>
        <v>7.3065902578796568E-2</v>
      </c>
      <c r="N467">
        <f>'[1]User Profile'!N467/'[1]User Profile'!$U467</f>
        <v>6.0888252148997134E-3</v>
      </c>
      <c r="O467">
        <f>'[1]User Profile'!O467/'[1]User Profile'!$U467</f>
        <v>2.5071633237822352E-3</v>
      </c>
      <c r="P467">
        <f>'[1]User Profile'!P467/'[1]User Profile'!$U467</f>
        <v>0</v>
      </c>
      <c r="Q467">
        <f>'[1]User Profile'!Q467/'[1]User Profile'!$U467</f>
        <v>0</v>
      </c>
      <c r="R467">
        <f>'[1]User Profile'!R467/'[1]User Profile'!$U467</f>
        <v>1.4684813753581662E-2</v>
      </c>
      <c r="S467">
        <f>'[1]User Profile'!S467/'[1]User Profile'!$U467</f>
        <v>0</v>
      </c>
    </row>
    <row r="468" spans="1:19" x14ac:dyDescent="0.25">
      <c r="A468" s="2">
        <v>467</v>
      </c>
      <c r="B468">
        <f>'[1]User Profile'!B468/'[1]User Profile'!$U468</f>
        <v>9.5744680851063829E-2</v>
      </c>
      <c r="C468">
        <f>'[1]User Profile'!C468/'[1]User Profile'!$U468</f>
        <v>2.1276595744680851E-2</v>
      </c>
      <c r="D468">
        <f>'[1]User Profile'!D468/'[1]User Profile'!$U468</f>
        <v>1.0638297872340425E-2</v>
      </c>
      <c r="E468">
        <f>'[1]User Profile'!E468/'[1]User Profile'!$U468</f>
        <v>1.0638297872340425E-2</v>
      </c>
      <c r="F468">
        <f>'[1]User Profile'!F468/'[1]User Profile'!$U468</f>
        <v>0</v>
      </c>
      <c r="G468">
        <f>'[1]User Profile'!G468/'[1]User Profile'!$U468</f>
        <v>0.17553191489361702</v>
      </c>
      <c r="H468">
        <f>'[1]User Profile'!H468/'[1]User Profile'!$U468</f>
        <v>0.30851063829787234</v>
      </c>
      <c r="I468">
        <f>'[1]User Profile'!I468/'[1]User Profile'!$U468</f>
        <v>0.10106382978723404</v>
      </c>
      <c r="J468">
        <f>'[1]User Profile'!J468/'[1]User Profile'!$U468</f>
        <v>3.1914893617021274E-2</v>
      </c>
      <c r="K468">
        <f>'[1]User Profile'!K468/'[1]User Profile'!$U468</f>
        <v>5.3191489361702126E-3</v>
      </c>
      <c r="L468">
        <f>'[1]User Profile'!L468/'[1]User Profile'!$U468</f>
        <v>0</v>
      </c>
      <c r="M468">
        <f>'[1]User Profile'!M468/'[1]User Profile'!$U468</f>
        <v>1.5957446808510637E-2</v>
      </c>
      <c r="N468">
        <f>'[1]User Profile'!N468/'[1]User Profile'!$U468</f>
        <v>5.3191489361702126E-3</v>
      </c>
      <c r="O468">
        <f>'[1]User Profile'!O468/'[1]User Profile'!$U468</f>
        <v>1.0638297872340425E-2</v>
      </c>
      <c r="P468">
        <f>'[1]User Profile'!P468/'[1]User Profile'!$U468</f>
        <v>0</v>
      </c>
      <c r="Q468">
        <f>'[1]User Profile'!Q468/'[1]User Profile'!$U468</f>
        <v>0</v>
      </c>
      <c r="R468">
        <f>'[1]User Profile'!R468/'[1]User Profile'!$U468</f>
        <v>0.19148936170212766</v>
      </c>
      <c r="S468">
        <f>'[1]User Profile'!S468/'[1]User Profile'!$U468</f>
        <v>1.5957446808510637E-2</v>
      </c>
    </row>
    <row r="469" spans="1:19" x14ac:dyDescent="0.25">
      <c r="A469" s="2">
        <v>468</v>
      </c>
      <c r="B469">
        <f>'[1]User Profile'!B469/'[1]User Profile'!$U469</f>
        <v>0.10174418604651163</v>
      </c>
      <c r="C469">
        <f>'[1]User Profile'!C469/'[1]User Profile'!$U469</f>
        <v>0.10465116279069768</v>
      </c>
      <c r="D469">
        <f>'[1]User Profile'!D469/'[1]User Profile'!$U469</f>
        <v>3.4883720930232558E-2</v>
      </c>
      <c r="E469">
        <f>'[1]User Profile'!E469/'[1]User Profile'!$U469</f>
        <v>4.3604651162790699E-2</v>
      </c>
      <c r="F469">
        <f>'[1]User Profile'!F469/'[1]User Profile'!$U469</f>
        <v>4.3604651162790699E-2</v>
      </c>
      <c r="G469">
        <f>'[1]User Profile'!G469/'[1]User Profile'!$U469</f>
        <v>5.232558139534884E-2</v>
      </c>
      <c r="H469">
        <f>'[1]User Profile'!H469/'[1]User Profile'!$U469</f>
        <v>0.14534883720930233</v>
      </c>
      <c r="I469">
        <f>'[1]User Profile'!I469/'[1]User Profile'!$U469</f>
        <v>0.10465116279069768</v>
      </c>
      <c r="J469">
        <f>'[1]User Profile'!J469/'[1]User Profile'!$U469</f>
        <v>0.1308139534883721</v>
      </c>
      <c r="K469">
        <f>'[1]User Profile'!K469/'[1]User Profile'!$U469</f>
        <v>7.2674418604651167E-2</v>
      </c>
      <c r="L469">
        <f>'[1]User Profile'!L469/'[1]User Profile'!$U469</f>
        <v>3.1976744186046513E-2</v>
      </c>
      <c r="M469">
        <f>'[1]User Profile'!M469/'[1]User Profile'!$U469</f>
        <v>3.7790697674418602E-2</v>
      </c>
      <c r="N469">
        <f>'[1]User Profile'!N469/'[1]User Profile'!$U469</f>
        <v>1.1627906976744186E-2</v>
      </c>
      <c r="O469">
        <f>'[1]User Profile'!O469/'[1]User Profile'!$U469</f>
        <v>2.3255813953488372E-2</v>
      </c>
      <c r="P469">
        <f>'[1]User Profile'!P469/'[1]User Profile'!$U469</f>
        <v>0</v>
      </c>
      <c r="Q469">
        <f>'[1]User Profile'!Q469/'[1]User Profile'!$U469</f>
        <v>0</v>
      </c>
      <c r="R469">
        <f>'[1]User Profile'!R469/'[1]User Profile'!$U469</f>
        <v>2.9069767441860465E-2</v>
      </c>
      <c r="S469">
        <f>'[1]User Profile'!S469/'[1]User Profile'!$U469</f>
        <v>3.1976744186046513E-2</v>
      </c>
    </row>
    <row r="470" spans="1:19" x14ac:dyDescent="0.25">
      <c r="A470" s="2">
        <v>469</v>
      </c>
      <c r="B470">
        <f>'[1]User Profile'!B470/'[1]User Profile'!$U470</f>
        <v>0.13947128532360983</v>
      </c>
      <c r="C470">
        <f>'[1]User Profile'!C470/'[1]User Profile'!$U470</f>
        <v>8.409298085688241E-2</v>
      </c>
      <c r="D470">
        <f>'[1]User Profile'!D470/'[1]User Profile'!$U470</f>
        <v>7.0647219690063807E-3</v>
      </c>
      <c r="E470">
        <f>'[1]User Profile'!E470/'[1]User Profile'!$U470</f>
        <v>1.4357338195077484E-2</v>
      </c>
      <c r="F470">
        <f>'[1]User Profile'!F470/'[1]User Profile'!$U470</f>
        <v>3.2133090246125796E-2</v>
      </c>
      <c r="G470">
        <f>'[1]User Profile'!G470/'[1]User Profile'!$U470</f>
        <v>5.9936189608021877E-2</v>
      </c>
      <c r="H470">
        <f>'[1]User Profile'!H470/'[1]User Profile'!$U470</f>
        <v>0.16864175022789427</v>
      </c>
      <c r="I470">
        <f>'[1]User Profile'!I470/'[1]User Profile'!$U470</f>
        <v>0.10938924339106655</v>
      </c>
      <c r="J470">
        <f>'[1]User Profile'!J470/'[1]User Profile'!$U470</f>
        <v>0.10779398359161349</v>
      </c>
      <c r="K470">
        <f>'[1]User Profile'!K470/'[1]User Profile'!$U470</f>
        <v>6.7456700091157701E-2</v>
      </c>
      <c r="L470">
        <f>'[1]User Profile'!L470/'[1]User Profile'!$U470</f>
        <v>3.6918869644484958E-2</v>
      </c>
      <c r="M470">
        <f>'[1]User Profile'!M470/'[1]User Profile'!$U470</f>
        <v>8.2269826800364626E-2</v>
      </c>
      <c r="N470">
        <f>'[1]User Profile'!N470/'[1]User Profile'!$U470</f>
        <v>3.1905195989061073E-2</v>
      </c>
      <c r="O470">
        <f>'[1]User Profile'!O470/'[1]User Profile'!$U470</f>
        <v>1.0938924339106655E-2</v>
      </c>
      <c r="P470">
        <f>'[1]User Profile'!P470/'[1]User Profile'!$U470</f>
        <v>2.2789425706472196E-4</v>
      </c>
      <c r="Q470">
        <f>'[1]User Profile'!Q470/'[1]User Profile'!$U470</f>
        <v>1.276207839562443E-2</v>
      </c>
      <c r="R470">
        <f>'[1]User Profile'!R470/'[1]User Profile'!$U470</f>
        <v>2.4384685505925249E-2</v>
      </c>
      <c r="S470">
        <f>'[1]User Profile'!S470/'[1]User Profile'!$U470</f>
        <v>1.0255241567912488E-2</v>
      </c>
    </row>
    <row r="471" spans="1:19" x14ac:dyDescent="0.25">
      <c r="A471" s="2">
        <v>470</v>
      </c>
      <c r="B471">
        <f>'[1]User Profile'!B471/'[1]User Profile'!$U471</f>
        <v>0.1267427122940431</v>
      </c>
      <c r="C471">
        <f>'[1]User Profile'!C471/'[1]User Profile'!$U471</f>
        <v>9.378960709759189E-2</v>
      </c>
      <c r="D471">
        <f>'[1]User Profile'!D471/'[1]User Profile'!$U471</f>
        <v>1.7743979721166033E-2</v>
      </c>
      <c r="E471">
        <f>'[1]User Profile'!E471/'[1]User Profile'!$U471</f>
        <v>3.6755386565272496E-2</v>
      </c>
      <c r="F471">
        <f>'[1]User Profile'!F471/'[1]User Profile'!$U471</f>
        <v>4.1825095057034217E-2</v>
      </c>
      <c r="G471">
        <f>'[1]User Profile'!G471/'[1]User Profile'!$U471</f>
        <v>8.2382762991128011E-2</v>
      </c>
      <c r="H471">
        <f>'[1]User Profile'!H471/'[1]User Profile'!$U471</f>
        <v>0.15842839036755388</v>
      </c>
      <c r="I471">
        <f>'[1]User Profile'!I471/'[1]User Profile'!$U471</f>
        <v>0.11913814955640051</v>
      </c>
      <c r="J471">
        <f>'[1]User Profile'!J471/'[1]User Profile'!$U471</f>
        <v>0.13054499366286437</v>
      </c>
      <c r="K471">
        <f>'[1]User Profile'!K471/'[1]User Profile'!$U471</f>
        <v>7.0975918884664133E-2</v>
      </c>
      <c r="L471">
        <f>'[1]User Profile'!L471/'[1]User Profile'!$U471</f>
        <v>1.9011406844106463E-2</v>
      </c>
      <c r="M471">
        <f>'[1]User Profile'!M471/'[1]User Profile'!$U471</f>
        <v>3.9290240811153357E-2</v>
      </c>
      <c r="N471">
        <f>'[1]User Profile'!N471/'[1]User Profile'!$U471</f>
        <v>3.8022813688212928E-3</v>
      </c>
      <c r="O471">
        <f>'[1]User Profile'!O471/'[1]User Profile'!$U471</f>
        <v>1.7743979721166033E-2</v>
      </c>
      <c r="P471">
        <f>'[1]User Profile'!P471/'[1]User Profile'!$U471</f>
        <v>0</v>
      </c>
      <c r="Q471">
        <f>'[1]User Profile'!Q471/'[1]User Profile'!$U471</f>
        <v>0</v>
      </c>
      <c r="R471">
        <f>'[1]User Profile'!R471/'[1]User Profile'!$U471</f>
        <v>3.1685678073510776E-2</v>
      </c>
      <c r="S471">
        <f>'[1]User Profile'!S471/'[1]User Profile'!$U471</f>
        <v>1.0139416983523447E-2</v>
      </c>
    </row>
    <row r="472" spans="1:19" x14ac:dyDescent="0.25">
      <c r="A472" s="2">
        <v>471</v>
      </c>
      <c r="B472">
        <f>'[1]User Profile'!B472/'[1]User Profile'!$U472</f>
        <v>0.13857677902621723</v>
      </c>
      <c r="C472">
        <f>'[1]User Profile'!C472/'[1]User Profile'!$U472</f>
        <v>9.987515605493133E-2</v>
      </c>
      <c r="D472">
        <f>'[1]User Profile'!D472/'[1]User Profile'!$U472</f>
        <v>6.8664169787765295E-2</v>
      </c>
      <c r="E472">
        <f>'[1]User Profile'!E472/'[1]User Profile'!$U472</f>
        <v>6.8664169787765295E-2</v>
      </c>
      <c r="F472">
        <f>'[1]User Profile'!F472/'[1]User Profile'!$U472</f>
        <v>6.4918851435705374E-2</v>
      </c>
      <c r="G472">
        <f>'[1]User Profile'!G472/'[1]User Profile'!$U472</f>
        <v>6.8664169787765295E-2</v>
      </c>
      <c r="H472">
        <f>'[1]User Profile'!H472/'[1]User Profile'!$U472</f>
        <v>0.12109862671660425</v>
      </c>
      <c r="I472">
        <f>'[1]User Profile'!I472/'[1]User Profile'!$U472</f>
        <v>0.1111111111111111</v>
      </c>
      <c r="J472">
        <f>'[1]User Profile'!J472/'[1]User Profile'!$U472</f>
        <v>7.116104868913857E-2</v>
      </c>
      <c r="K472">
        <f>'[1]User Profile'!K472/'[1]User Profile'!$U472</f>
        <v>3.9950062421972535E-2</v>
      </c>
      <c r="L472">
        <f>'[1]User Profile'!L472/'[1]User Profile'!$U472</f>
        <v>9.9875156054931337E-3</v>
      </c>
      <c r="M472">
        <f>'[1]User Profile'!M472/'[1]User Profile'!$U472</f>
        <v>6.2421972534332085E-2</v>
      </c>
      <c r="N472">
        <f>'[1]User Profile'!N472/'[1]User Profile'!$U472</f>
        <v>8.7390761548064924E-3</v>
      </c>
      <c r="O472">
        <f>'[1]User Profile'!O472/'[1]User Profile'!$U472</f>
        <v>1.7478152309612985E-2</v>
      </c>
      <c r="P472">
        <f>'[1]User Profile'!P472/'[1]User Profile'!$U472</f>
        <v>0</v>
      </c>
      <c r="Q472">
        <f>'[1]User Profile'!Q472/'[1]User Profile'!$U472</f>
        <v>0</v>
      </c>
      <c r="R472">
        <f>'[1]User Profile'!R472/'[1]User Profile'!$U472</f>
        <v>4.8689138576779027E-2</v>
      </c>
      <c r="S472">
        <f>'[1]User Profile'!S472/'[1]User Profile'!$U472</f>
        <v>0</v>
      </c>
    </row>
    <row r="473" spans="1:19" x14ac:dyDescent="0.25">
      <c r="A473" s="2">
        <v>472</v>
      </c>
      <c r="B473">
        <f>'[1]User Profile'!B473/'[1]User Profile'!$U473</f>
        <v>0.13609467455621302</v>
      </c>
      <c r="C473">
        <f>'[1]User Profile'!C473/'[1]User Profile'!$U473</f>
        <v>8.6785009861932938E-2</v>
      </c>
      <c r="D473">
        <f>'[1]User Profile'!D473/'[1]User Profile'!$U473</f>
        <v>0</v>
      </c>
      <c r="E473">
        <f>'[1]User Profile'!E473/'[1]User Profile'!$U473</f>
        <v>0</v>
      </c>
      <c r="F473">
        <f>'[1]User Profile'!F473/'[1]User Profile'!$U473</f>
        <v>7.2978303747534515E-2</v>
      </c>
      <c r="G473">
        <f>'[1]User Profile'!G473/'[1]User Profile'!$U473</f>
        <v>2.7613412228796843E-2</v>
      </c>
      <c r="H473">
        <f>'[1]User Profile'!H473/'[1]User Profile'!$U473</f>
        <v>0.26035502958579881</v>
      </c>
      <c r="I473">
        <f>'[1]User Profile'!I473/'[1]User Profile'!$U473</f>
        <v>7.4950690335305714E-2</v>
      </c>
      <c r="J473">
        <f>'[1]User Profile'!J473/'[1]User Profile'!$U473</f>
        <v>9.0729783037475351E-2</v>
      </c>
      <c r="K473">
        <f>'[1]User Profile'!K473/'[1]User Profile'!$U473</f>
        <v>0.15384615384615385</v>
      </c>
      <c r="L473">
        <f>'[1]User Profile'!L473/'[1]User Profile'!$U473</f>
        <v>3.9447731755424063E-2</v>
      </c>
      <c r="M473">
        <f>'[1]User Profile'!M473/'[1]User Profile'!$U473</f>
        <v>4.5364891518737675E-2</v>
      </c>
      <c r="N473">
        <f>'[1]User Profile'!N473/'[1]User Profile'!$U473</f>
        <v>1.1834319526627219E-2</v>
      </c>
      <c r="O473">
        <f>'[1]User Profile'!O473/'[1]User Profile'!$U473</f>
        <v>0</v>
      </c>
      <c r="P473">
        <f>'[1]User Profile'!P473/'[1]User Profile'!$U473</f>
        <v>0</v>
      </c>
      <c r="Q473">
        <f>'[1]User Profile'!Q473/'[1]User Profile'!$U473</f>
        <v>0</v>
      </c>
      <c r="R473">
        <f>'[1]User Profile'!R473/'[1]User Profile'!$U473</f>
        <v>0</v>
      </c>
      <c r="S473">
        <f>'[1]User Profile'!S473/'[1]User Profile'!$U473</f>
        <v>0</v>
      </c>
    </row>
    <row r="474" spans="1:19" x14ac:dyDescent="0.25">
      <c r="A474" s="2">
        <v>473</v>
      </c>
      <c r="B474">
        <f>'[1]User Profile'!B474/'[1]User Profile'!$U474</f>
        <v>0.17062314540059348</v>
      </c>
      <c r="C474">
        <f>'[1]User Profile'!C474/'[1]User Profile'!$U474</f>
        <v>4.1543026706231452E-2</v>
      </c>
      <c r="D474">
        <f>'[1]User Profile'!D474/'[1]User Profile'!$U474</f>
        <v>2.3738872403560832E-2</v>
      </c>
      <c r="E474">
        <f>'[1]User Profile'!E474/'[1]User Profile'!$U474</f>
        <v>2.2255192878338281E-2</v>
      </c>
      <c r="F474">
        <f>'[1]User Profile'!F474/'[1]User Profile'!$U474</f>
        <v>7.71513353115727E-2</v>
      </c>
      <c r="G474">
        <f>'[1]User Profile'!G474/'[1]User Profile'!$U474</f>
        <v>9.1988130563798218E-2</v>
      </c>
      <c r="H474">
        <f>'[1]User Profile'!H474/'[1]User Profile'!$U474</f>
        <v>0.25370919881305637</v>
      </c>
      <c r="I474">
        <f>'[1]User Profile'!I474/'[1]User Profile'!$U474</f>
        <v>4.0059347181008904E-2</v>
      </c>
      <c r="J474">
        <f>'[1]User Profile'!J474/'[1]User Profile'!$U474</f>
        <v>8.7537091988130561E-2</v>
      </c>
      <c r="K474">
        <f>'[1]User Profile'!K474/'[1]User Profile'!$U474</f>
        <v>5.192878338278932E-2</v>
      </c>
      <c r="L474">
        <f>'[1]User Profile'!L474/'[1]User Profile'!$U474</f>
        <v>4.7477744807121663E-2</v>
      </c>
      <c r="M474">
        <f>'[1]User Profile'!M474/'[1]User Profile'!$U474</f>
        <v>5.3412462908011868E-2</v>
      </c>
      <c r="N474">
        <f>'[1]User Profile'!N474/'[1]User Profile'!$U474</f>
        <v>1.7804154302670624E-2</v>
      </c>
      <c r="O474">
        <f>'[1]User Profile'!O474/'[1]User Profile'!$U474</f>
        <v>0</v>
      </c>
      <c r="P474">
        <f>'[1]User Profile'!P474/'[1]User Profile'!$U474</f>
        <v>2.0771513353115726E-2</v>
      </c>
      <c r="Q474">
        <f>'[1]User Profile'!Q474/'[1]User Profile'!$U474</f>
        <v>0</v>
      </c>
      <c r="R474">
        <f>'[1]User Profile'!R474/'[1]User Profile'!$U474</f>
        <v>0</v>
      </c>
      <c r="S474">
        <f>'[1]User Profile'!S474/'[1]User Profile'!$U474</f>
        <v>0</v>
      </c>
    </row>
    <row r="475" spans="1:19" x14ac:dyDescent="0.25">
      <c r="A475" s="2">
        <v>474</v>
      </c>
      <c r="B475">
        <f>'[1]User Profile'!B475/'[1]User Profile'!$U475</f>
        <v>0.15185552935335733</v>
      </c>
      <c r="C475">
        <f>'[1]User Profile'!C475/'[1]User Profile'!$U475</f>
        <v>5.5758967357577259E-2</v>
      </c>
      <c r="D475">
        <f>'[1]User Profile'!D475/'[1]User Profile'!$U475</f>
        <v>1.7314136775474741E-2</v>
      </c>
      <c r="E475">
        <f>'[1]User Profile'!E475/'[1]User Profile'!$U475</f>
        <v>2.618840759587936E-2</v>
      </c>
      <c r="F475">
        <f>'[1]User Profile'!F475/'[1]User Profile'!$U475</f>
        <v>2.8949981382648628E-2</v>
      </c>
      <c r="G475">
        <f>'[1]User Profile'!G475/'[1]User Profile'!$U475</f>
        <v>0.11009060444334119</v>
      </c>
      <c r="H475">
        <f>'[1]User Profile'!H475/'[1]User Profile'!$U475</f>
        <v>0.25840883703611767</v>
      </c>
      <c r="I475">
        <f>'[1]User Profile'!I475/'[1]User Profile'!$U475</f>
        <v>4.5240163832692068E-2</v>
      </c>
      <c r="J475">
        <f>'[1]User Profile'!J475/'[1]User Profile'!$U475</f>
        <v>7.5245128459724461E-2</v>
      </c>
      <c r="K475">
        <f>'[1]User Profile'!K475/'[1]User Profile'!$U475</f>
        <v>5.2562988705473504E-2</v>
      </c>
      <c r="L475">
        <f>'[1]User Profile'!L475/'[1]User Profile'!$U475</f>
        <v>3.1773613007322822E-2</v>
      </c>
      <c r="M475">
        <f>'[1]User Profile'!M475/'[1]User Profile'!$U475</f>
        <v>3.2052873277895001E-2</v>
      </c>
      <c r="N475">
        <f>'[1]User Profile'!N475/'[1]User Profile'!$U475</f>
        <v>1.9827479210624301E-2</v>
      </c>
      <c r="O475">
        <f>'[1]User Profile'!O475/'[1]User Profile'!$U475</f>
        <v>2.8236316246741965E-2</v>
      </c>
      <c r="P475">
        <f>'[1]User Profile'!P475/'[1]User Profile'!$U475</f>
        <v>2.1316867320342558E-2</v>
      </c>
      <c r="Q475">
        <f>'[1]User Profile'!Q475/'[1]User Profile'!$U475</f>
        <v>1.1139381903934467E-2</v>
      </c>
      <c r="R475">
        <f>'[1]User Profile'!R475/'[1]User Profile'!$U475</f>
        <v>2.4295643539779074E-2</v>
      </c>
      <c r="S475">
        <f>'[1]User Profile'!S475/'[1]User Profile'!$U475</f>
        <v>9.7430805510736011E-3</v>
      </c>
    </row>
    <row r="476" spans="1:19" x14ac:dyDescent="0.25">
      <c r="A476" s="2">
        <v>475</v>
      </c>
      <c r="B476">
        <f>'[1]User Profile'!B476/'[1]User Profile'!$U476</f>
        <v>8.7053571428571425E-2</v>
      </c>
      <c r="C476">
        <f>'[1]User Profile'!C476/'[1]User Profile'!$U476</f>
        <v>0.20267857142857143</v>
      </c>
      <c r="D476">
        <f>'[1]User Profile'!D476/'[1]User Profile'!$U476</f>
        <v>4.4419642857142859E-2</v>
      </c>
      <c r="E476">
        <f>'[1]User Profile'!E476/'[1]User Profile'!$U476</f>
        <v>4.9330357142857141E-2</v>
      </c>
      <c r="F476">
        <f>'[1]User Profile'!F476/'[1]User Profile'!$U476</f>
        <v>7.8348214285714285E-2</v>
      </c>
      <c r="G476">
        <f>'[1]User Profile'!G476/'[1]User Profile'!$U476</f>
        <v>1.9866071428571427E-2</v>
      </c>
      <c r="H476">
        <f>'[1]User Profile'!H476/'[1]User Profile'!$U476</f>
        <v>4.2857142857142858E-2</v>
      </c>
      <c r="I476">
        <f>'[1]User Profile'!I476/'[1]User Profile'!$U476</f>
        <v>0.18883928571428571</v>
      </c>
      <c r="J476">
        <f>'[1]User Profile'!J476/'[1]User Profile'!$U476</f>
        <v>7.8348214285714285E-2</v>
      </c>
      <c r="K476">
        <f>'[1]User Profile'!K476/'[1]User Profile'!$U476</f>
        <v>2.299107142857143E-2</v>
      </c>
      <c r="L476">
        <f>'[1]User Profile'!L476/'[1]User Profile'!$U476</f>
        <v>8.7053571428571432E-3</v>
      </c>
      <c r="M476">
        <f>'[1]User Profile'!M476/'[1]User Profile'!$U476</f>
        <v>0.15446428571428572</v>
      </c>
      <c r="N476">
        <f>'[1]User Profile'!N476/'[1]User Profile'!$U476</f>
        <v>6.0267857142857146E-3</v>
      </c>
      <c r="O476">
        <f>'[1]User Profile'!O476/'[1]User Profile'!$U476</f>
        <v>6.2500000000000003E-3</v>
      </c>
      <c r="P476">
        <f>'[1]User Profile'!P476/'[1]User Profile'!$U476</f>
        <v>0</v>
      </c>
      <c r="Q476">
        <f>'[1]User Profile'!Q476/'[1]User Profile'!$U476</f>
        <v>0</v>
      </c>
      <c r="R476">
        <f>'[1]User Profile'!R476/'[1]User Profile'!$U476</f>
        <v>7.5892857142857142E-3</v>
      </c>
      <c r="S476">
        <f>'[1]User Profile'!S476/'[1]User Profile'!$U476</f>
        <v>2.232142857142857E-3</v>
      </c>
    </row>
    <row r="477" spans="1:19" x14ac:dyDescent="0.25">
      <c r="A477" s="2">
        <v>476</v>
      </c>
      <c r="B477">
        <f>'[1]User Profile'!B477/'[1]User Profile'!$U477</f>
        <v>0.12551724137931033</v>
      </c>
      <c r="C477">
        <f>'[1]User Profile'!C477/'[1]User Profile'!$U477</f>
        <v>8.6896551724137933E-2</v>
      </c>
      <c r="D477">
        <f>'[1]User Profile'!D477/'[1]User Profile'!$U477</f>
        <v>6.0689655172413794E-2</v>
      </c>
      <c r="E477">
        <f>'[1]User Profile'!E477/'[1]User Profile'!$U477</f>
        <v>0.10344827586206896</v>
      </c>
      <c r="F477">
        <f>'[1]User Profile'!F477/'[1]User Profile'!$U477</f>
        <v>4.5517241379310347E-2</v>
      </c>
      <c r="G477">
        <f>'[1]User Profile'!G477/'[1]User Profile'!$U477</f>
        <v>0.11310344827586206</v>
      </c>
      <c r="H477">
        <f>'[1]User Profile'!H477/'[1]User Profile'!$U477</f>
        <v>0.1696551724137931</v>
      </c>
      <c r="I477">
        <f>'[1]User Profile'!I477/'[1]User Profile'!$U477</f>
        <v>6.620689655172414E-2</v>
      </c>
      <c r="J477">
        <f>'[1]User Profile'!J477/'[1]User Profile'!$U477</f>
        <v>9.2413793103448272E-2</v>
      </c>
      <c r="K477">
        <f>'[1]User Profile'!K477/'[1]User Profile'!$U477</f>
        <v>3.310344827586207E-2</v>
      </c>
      <c r="L477">
        <f>'[1]User Profile'!L477/'[1]User Profile'!$U477</f>
        <v>1.5172413793103448E-2</v>
      </c>
      <c r="M477">
        <f>'[1]User Profile'!M477/'[1]User Profile'!$U477</f>
        <v>2.2068965517241378E-2</v>
      </c>
      <c r="N477">
        <f>'[1]User Profile'!N477/'[1]User Profile'!$U477</f>
        <v>0</v>
      </c>
      <c r="O477">
        <f>'[1]User Profile'!O477/'[1]User Profile'!$U477</f>
        <v>3.7241379310344824E-2</v>
      </c>
      <c r="P477">
        <f>'[1]User Profile'!P477/'[1]User Profile'!$U477</f>
        <v>0</v>
      </c>
      <c r="Q477">
        <f>'[1]User Profile'!Q477/'[1]User Profile'!$U477</f>
        <v>0</v>
      </c>
      <c r="R477">
        <f>'[1]User Profile'!R477/'[1]User Profile'!$U477</f>
        <v>1.793103448275862E-2</v>
      </c>
      <c r="S477">
        <f>'[1]User Profile'!S477/'[1]User Profile'!$U477</f>
        <v>1.1034482758620689E-2</v>
      </c>
    </row>
    <row r="478" spans="1:19" x14ac:dyDescent="0.25">
      <c r="A478" s="2">
        <v>477</v>
      </c>
      <c r="B478">
        <f>'[1]User Profile'!B478/'[1]User Profile'!$U478</f>
        <v>0.14558058925476602</v>
      </c>
      <c r="C478">
        <f>'[1]User Profile'!C478/'[1]User Profile'!$U478</f>
        <v>9.6974948794706167E-2</v>
      </c>
      <c r="D478">
        <f>'[1]User Profile'!D478/'[1]User Profile'!$U478</f>
        <v>4.9314636836300614E-2</v>
      </c>
      <c r="E478">
        <f>'[1]User Profile'!E478/'[1]User Profile'!$U478</f>
        <v>4.4430439577753271E-2</v>
      </c>
      <c r="F478">
        <f>'[1]User Profile'!F478/'[1]User Profile'!$U478</f>
        <v>5.9083031353395307E-2</v>
      </c>
      <c r="G478">
        <f>'[1]User Profile'!G478/'[1]User Profile'!$U478</f>
        <v>4.1515676697652437E-2</v>
      </c>
      <c r="H478">
        <f>'[1]User Profile'!H478/'[1]User Profile'!$U478</f>
        <v>0.14069639199621869</v>
      </c>
      <c r="I478">
        <f>'[1]User Profile'!I478/'[1]User Profile'!$U478</f>
        <v>0.10461635418307862</v>
      </c>
      <c r="J478">
        <f>'[1]User Profile'!J478/'[1]User Profile'!$U478</f>
        <v>7.5153615881518823E-2</v>
      </c>
      <c r="K478">
        <f>'[1]User Profile'!K478/'[1]User Profile'!$U478</f>
        <v>3.7025366314794389E-2</v>
      </c>
      <c r="L478">
        <f>'[1]User Profile'!L478/'[1]User Profile'!$U478</f>
        <v>3.2692610682212069E-2</v>
      </c>
      <c r="M478">
        <f>'[1]User Profile'!M478/'[1]User Profile'!$U478</f>
        <v>0.10957932881676383</v>
      </c>
      <c r="N478">
        <f>'[1]User Profile'!N478/'[1]User Profile'!$U478</f>
        <v>2.5681424294942492E-2</v>
      </c>
      <c r="O478">
        <f>'[1]User Profile'!O478/'[1]User Profile'!$U478</f>
        <v>1.0556168268473295E-2</v>
      </c>
      <c r="P478">
        <f>'[1]User Profile'!P478/'[1]User Profile'!$U478</f>
        <v>5.3568615093745079E-3</v>
      </c>
      <c r="Q478">
        <f>'[1]User Profile'!Q478/'[1]User Profile'!$U478</f>
        <v>4.0176461320308807E-3</v>
      </c>
      <c r="R478">
        <f>'[1]User Profile'!R478/'[1]User Profile'!$U478</f>
        <v>1.3234599023160548E-2</v>
      </c>
      <c r="S478">
        <f>'[1]User Profile'!S478/'[1]User Profile'!$U478</f>
        <v>4.490310382858043E-3</v>
      </c>
    </row>
    <row r="479" spans="1:19" x14ac:dyDescent="0.25">
      <c r="A479" s="2">
        <v>478</v>
      </c>
      <c r="B479">
        <f>'[1]User Profile'!B479/'[1]User Profile'!$U479</f>
        <v>0.11597938144329897</v>
      </c>
      <c r="C479">
        <f>'[1]User Profile'!C479/'[1]User Profile'!$U479</f>
        <v>0.12371134020618557</v>
      </c>
      <c r="D479">
        <f>'[1]User Profile'!D479/'[1]User Profile'!$U479</f>
        <v>4.6391752577319589E-2</v>
      </c>
      <c r="E479">
        <f>'[1]User Profile'!E479/'[1]User Profile'!$U479</f>
        <v>6.7010309278350513E-2</v>
      </c>
      <c r="F479">
        <f>'[1]User Profile'!F479/'[1]User Profile'!$U479</f>
        <v>6.7010309278350513E-2</v>
      </c>
      <c r="G479">
        <f>'[1]User Profile'!G479/'[1]User Profile'!$U479</f>
        <v>6.4432989690721643E-2</v>
      </c>
      <c r="H479">
        <f>'[1]User Profile'!H479/'[1]User Profile'!$U479</f>
        <v>0.11082474226804123</v>
      </c>
      <c r="I479">
        <f>'[1]User Profile'!I479/'[1]User Profile'!$U479</f>
        <v>0.12886597938144329</v>
      </c>
      <c r="J479">
        <f>'[1]User Profile'!J479/'[1]User Profile'!$U479</f>
        <v>5.6701030927835051E-2</v>
      </c>
      <c r="K479">
        <f>'[1]User Profile'!K479/'[1]User Profile'!$U479</f>
        <v>3.608247422680412E-2</v>
      </c>
      <c r="L479">
        <f>'[1]User Profile'!L479/'[1]User Profile'!$U479</f>
        <v>3.608247422680412E-2</v>
      </c>
      <c r="M479">
        <f>'[1]User Profile'!M479/'[1]User Profile'!$U479</f>
        <v>7.2164948453608241E-2</v>
      </c>
      <c r="N479">
        <f>'[1]User Profile'!N479/'[1]User Profile'!$U479</f>
        <v>2.5773195876288659E-3</v>
      </c>
      <c r="O479">
        <f>'[1]User Profile'!O479/'[1]User Profile'!$U479</f>
        <v>3.8659793814432991E-2</v>
      </c>
      <c r="P479">
        <f>'[1]User Profile'!P479/'[1]User Profile'!$U479</f>
        <v>0</v>
      </c>
      <c r="Q479">
        <f>'[1]User Profile'!Q479/'[1]User Profile'!$U479</f>
        <v>0</v>
      </c>
      <c r="R479">
        <f>'[1]User Profile'!R479/'[1]User Profile'!$U479</f>
        <v>7.7319587628865982E-3</v>
      </c>
      <c r="S479">
        <f>'[1]User Profile'!S479/'[1]User Profile'!$U479</f>
        <v>2.5773195876288658E-2</v>
      </c>
    </row>
    <row r="480" spans="1:19" x14ac:dyDescent="0.25">
      <c r="A480" s="2">
        <v>479</v>
      </c>
      <c r="B480">
        <f>'[1]User Profile'!B480/'[1]User Profile'!$U480</f>
        <v>0.24152542372881355</v>
      </c>
      <c r="C480">
        <f>'[1]User Profile'!C480/'[1]User Profile'!$U480</f>
        <v>6.3559322033898302E-2</v>
      </c>
      <c r="D480">
        <f>'[1]User Profile'!D480/'[1]User Profile'!$U480</f>
        <v>3.5310734463276837E-2</v>
      </c>
      <c r="E480">
        <f>'[1]User Profile'!E480/'[1]User Profile'!$U480</f>
        <v>5.1553672316384178E-2</v>
      </c>
      <c r="F480">
        <f>'[1]User Profile'!F480/'[1]User Profile'!$U480</f>
        <v>4.025423728813559E-2</v>
      </c>
      <c r="G480">
        <f>'[1]User Profile'!G480/'[1]User Profile'!$U480</f>
        <v>0.11511299435028248</v>
      </c>
      <c r="H480">
        <f>'[1]User Profile'!H480/'[1]User Profile'!$U480</f>
        <v>0.18785310734463276</v>
      </c>
      <c r="I480">
        <f>'[1]User Profile'!I480/'[1]User Profile'!$U480</f>
        <v>4.519774011299435E-2</v>
      </c>
      <c r="J480">
        <f>'[1]User Profile'!J480/'[1]User Profile'!$U480</f>
        <v>5.0847457627118647E-2</v>
      </c>
      <c r="K480">
        <f>'[1]User Profile'!K480/'[1]User Profile'!$U480</f>
        <v>3.46045197740113E-2</v>
      </c>
      <c r="L480">
        <f>'[1]User Profile'!L480/'[1]User Profile'!$U480</f>
        <v>1.5536723163841809E-2</v>
      </c>
      <c r="M480">
        <f>'[1]User Profile'!M480/'[1]User Profile'!$U480</f>
        <v>4.519774011299435E-2</v>
      </c>
      <c r="N480">
        <f>'[1]User Profile'!N480/'[1]User Profile'!$U480</f>
        <v>1.3418079096045197E-2</v>
      </c>
      <c r="O480">
        <f>'[1]User Profile'!O480/'[1]User Profile'!$U480</f>
        <v>3.6016949152542374E-2</v>
      </c>
      <c r="P480">
        <f>'[1]User Profile'!P480/'[1]User Profile'!$U480</f>
        <v>2.1186440677966102E-3</v>
      </c>
      <c r="Q480">
        <f>'[1]User Profile'!Q480/'[1]User Profile'!$U480</f>
        <v>0</v>
      </c>
      <c r="R480">
        <f>'[1]User Profile'!R480/'[1]User Profile'!$U480</f>
        <v>1.1299435028248588E-2</v>
      </c>
      <c r="S480">
        <f>'[1]User Profile'!S480/'[1]User Profile'!$U480</f>
        <v>1.059322033898305E-2</v>
      </c>
    </row>
    <row r="481" spans="1:19" x14ac:dyDescent="0.25">
      <c r="A481" s="2">
        <v>480</v>
      </c>
      <c r="B481">
        <f>'[1]User Profile'!B481/'[1]User Profile'!$U481</f>
        <v>0.16052538161164359</v>
      </c>
      <c r="C481">
        <f>'[1]User Profile'!C481/'[1]User Profile'!$U481</f>
        <v>7.9304224352147679E-2</v>
      </c>
      <c r="D481">
        <f>'[1]User Profile'!D481/'[1]User Profile'!$U481</f>
        <v>1.7465388711395101E-2</v>
      </c>
      <c r="E481">
        <f>'[1]User Profile'!E481/'[1]User Profile'!$U481</f>
        <v>2.50621228257011E-2</v>
      </c>
      <c r="F481">
        <f>'[1]User Profile'!F481/'[1]User Profile'!$U481</f>
        <v>4.6574369897053602E-2</v>
      </c>
      <c r="G481">
        <f>'[1]User Profile'!G481/'[1]User Profile'!$U481</f>
        <v>6.8086616968406108E-2</v>
      </c>
      <c r="H481">
        <f>'[1]User Profile'!H481/'[1]User Profile'!$U481</f>
        <v>0.1878594249201278</v>
      </c>
      <c r="I481">
        <f>'[1]User Profile'!I481/'[1]User Profile'!$U481</f>
        <v>0.10195243166489174</v>
      </c>
      <c r="J481">
        <f>'[1]User Profile'!J481/'[1]User Profile'!$U481</f>
        <v>8.9669861554845576E-2</v>
      </c>
      <c r="K481">
        <f>'[1]User Profile'!K481/'[1]User Profile'!$U481</f>
        <v>6.6098686545970897E-2</v>
      </c>
      <c r="L481">
        <f>'[1]User Profile'!L481/'[1]User Profile'!$U481</f>
        <v>3.017394391196308E-2</v>
      </c>
      <c r="M481">
        <f>'[1]User Profile'!M481/'[1]User Profile'!$U481</f>
        <v>4.9059282925097619E-2</v>
      </c>
      <c r="N481">
        <f>'[1]User Profile'!N481/'[1]User Profile'!$U481</f>
        <v>2.6695065672701454E-2</v>
      </c>
      <c r="O481">
        <f>'[1]User Profile'!O481/'[1]User Profile'!$U481</f>
        <v>1.3205537806176783E-2</v>
      </c>
      <c r="P481">
        <f>'[1]User Profile'!P481/'[1]User Profile'!$U481</f>
        <v>6.6027689030883916E-3</v>
      </c>
      <c r="Q481">
        <f>'[1]User Profile'!Q481/'[1]User Profile'!$U481</f>
        <v>2.6269080582179624E-3</v>
      </c>
      <c r="R481">
        <f>'[1]User Profile'!R481/'[1]User Profile'!$U481</f>
        <v>2.2364217252396165E-2</v>
      </c>
      <c r="S481">
        <f>'[1]User Profile'!S481/'[1]User Profile'!$U481</f>
        <v>6.6737664181753635E-3</v>
      </c>
    </row>
    <row r="482" spans="1:19" x14ac:dyDescent="0.25">
      <c r="A482" s="2">
        <v>481</v>
      </c>
      <c r="B482">
        <f>'[1]User Profile'!B482/'[1]User Profile'!$U482</f>
        <v>6.0747663551401869E-2</v>
      </c>
      <c r="C482">
        <f>'[1]User Profile'!C482/'[1]User Profile'!$U482</f>
        <v>3.7383177570093455E-2</v>
      </c>
      <c r="D482">
        <f>'[1]User Profile'!D482/'[1]User Profile'!$U482</f>
        <v>0</v>
      </c>
      <c r="E482">
        <f>'[1]User Profile'!E482/'[1]User Profile'!$U482</f>
        <v>1.8691588785046728E-2</v>
      </c>
      <c r="F482">
        <f>'[1]User Profile'!F482/'[1]User Profile'!$U482</f>
        <v>0</v>
      </c>
      <c r="G482">
        <f>'[1]User Profile'!G482/'[1]User Profile'!$U482</f>
        <v>9.8130841121495324E-2</v>
      </c>
      <c r="H482">
        <f>'[1]User Profile'!H482/'[1]User Profile'!$U482</f>
        <v>0.2102803738317757</v>
      </c>
      <c r="I482">
        <f>'[1]User Profile'!I482/'[1]User Profile'!$U482</f>
        <v>0.11682242990654206</v>
      </c>
      <c r="J482">
        <f>'[1]User Profile'!J482/'[1]User Profile'!$U482</f>
        <v>0.15887850467289719</v>
      </c>
      <c r="K482">
        <f>'[1]User Profile'!K482/'[1]User Profile'!$U482</f>
        <v>8.8785046728971959E-2</v>
      </c>
      <c r="L482">
        <f>'[1]User Profile'!L482/'[1]User Profile'!$U482</f>
        <v>8.4112149532710276E-2</v>
      </c>
      <c r="M482">
        <f>'[1]User Profile'!M482/'[1]User Profile'!$U482</f>
        <v>6.5420560747663545E-2</v>
      </c>
      <c r="N482">
        <f>'[1]User Profile'!N482/'[1]User Profile'!$U482</f>
        <v>1.8691588785046728E-2</v>
      </c>
      <c r="O482">
        <f>'[1]User Profile'!O482/'[1]User Profile'!$U482</f>
        <v>0</v>
      </c>
      <c r="P482">
        <f>'[1]User Profile'!P482/'[1]User Profile'!$U482</f>
        <v>0</v>
      </c>
      <c r="Q482">
        <f>'[1]User Profile'!Q482/'[1]User Profile'!$U482</f>
        <v>2.336448598130841E-2</v>
      </c>
      <c r="R482">
        <f>'[1]User Profile'!R482/'[1]User Profile'!$U482</f>
        <v>1.8691588785046728E-2</v>
      </c>
      <c r="S482">
        <f>'[1]User Profile'!S482/'[1]User Profile'!$U482</f>
        <v>0</v>
      </c>
    </row>
    <row r="483" spans="1:19" x14ac:dyDescent="0.25">
      <c r="A483" s="2">
        <v>482</v>
      </c>
      <c r="B483">
        <f>'[1]User Profile'!B483/'[1]User Profile'!$U483</f>
        <v>0.14117647058823529</v>
      </c>
      <c r="C483">
        <f>'[1]User Profile'!C483/'[1]User Profile'!$U483</f>
        <v>0.12129817444219067</v>
      </c>
      <c r="D483">
        <f>'[1]User Profile'!D483/'[1]User Profile'!$U483</f>
        <v>1.1764705882352941E-2</v>
      </c>
      <c r="E483">
        <f>'[1]User Profile'!E483/'[1]User Profile'!$U483</f>
        <v>2.7586206896551724E-2</v>
      </c>
      <c r="F483">
        <f>'[1]User Profile'!F483/'[1]User Profile'!$U483</f>
        <v>4.7058823529411764E-2</v>
      </c>
      <c r="G483">
        <f>'[1]User Profile'!G483/'[1]User Profile'!$U483</f>
        <v>6.8559837728194725E-2</v>
      </c>
      <c r="H483">
        <f>'[1]User Profile'!H483/'[1]User Profile'!$U483</f>
        <v>0.1204868154158215</v>
      </c>
      <c r="I483">
        <f>'[1]User Profile'!I483/'[1]User Profile'!$U483</f>
        <v>0.17606490872210953</v>
      </c>
      <c r="J483">
        <f>'[1]User Profile'!J483/'[1]User Profile'!$U483</f>
        <v>0.11359026369168357</v>
      </c>
      <c r="K483">
        <f>'[1]User Profile'!K483/'[1]User Profile'!$U483</f>
        <v>3.7728194726166328E-2</v>
      </c>
      <c r="L483">
        <f>'[1]User Profile'!L483/'[1]User Profile'!$U483</f>
        <v>2.231237322515213E-2</v>
      </c>
      <c r="M483">
        <f>'[1]User Profile'!M483/'[1]User Profile'!$U483</f>
        <v>7.7890466531440161E-2</v>
      </c>
      <c r="N483">
        <f>'[1]User Profile'!N483/'[1]User Profile'!$U483</f>
        <v>1.7849898580121704E-2</v>
      </c>
      <c r="O483">
        <f>'[1]User Profile'!O483/'[1]User Profile'!$U483</f>
        <v>9.7363083164300201E-3</v>
      </c>
      <c r="P483">
        <f>'[1]User Profile'!P483/'[1]User Profile'!$U483</f>
        <v>0</v>
      </c>
      <c r="Q483">
        <f>'[1]User Profile'!Q483/'[1]User Profile'!$U483</f>
        <v>0</v>
      </c>
      <c r="R483">
        <f>'[1]User Profile'!R483/'[1]User Profile'!$U483</f>
        <v>4.4624746450304259E-3</v>
      </c>
      <c r="S483">
        <f>'[1]User Profile'!S483/'[1]User Profile'!$U483</f>
        <v>2.434077079107505E-3</v>
      </c>
    </row>
    <row r="484" spans="1:19" x14ac:dyDescent="0.25">
      <c r="A484" s="2">
        <v>483</v>
      </c>
      <c r="B484">
        <f>'[1]User Profile'!B484/'[1]User Profile'!$U484</f>
        <v>0.15887789638115074</v>
      </c>
      <c r="C484">
        <f>'[1]User Profile'!C484/'[1]User Profile'!$U484</f>
        <v>9.808643582400417E-2</v>
      </c>
      <c r="D484">
        <f>'[1]User Profile'!D484/'[1]User Profile'!$U484</f>
        <v>4.783910439989586E-2</v>
      </c>
      <c r="E484">
        <f>'[1]User Profile'!E484/'[1]User Profile'!$U484</f>
        <v>4.0549336110387919E-2</v>
      </c>
      <c r="F484">
        <f>'[1]User Profile'!F484/'[1]User Profile'!$U484</f>
        <v>6.8536839364748761E-2</v>
      </c>
      <c r="G484">
        <f>'[1]User Profile'!G484/'[1]User Profile'!$U484</f>
        <v>7.7909398594116122E-2</v>
      </c>
      <c r="H484">
        <f>'[1]User Profile'!H484/'[1]User Profile'!$U484</f>
        <v>0.13030460817495443</v>
      </c>
      <c r="I484">
        <f>'[1]User Profile'!I484/'[1]User Profile'!$U484</f>
        <v>0.10309815152304087</v>
      </c>
      <c r="J484">
        <f>'[1]User Profile'!J484/'[1]User Profile'!$U484</f>
        <v>6.7885967196042701E-2</v>
      </c>
      <c r="K484">
        <f>'[1]User Profile'!K484/'[1]User Profile'!$U484</f>
        <v>4.9466284821661023E-2</v>
      </c>
      <c r="L484">
        <f>'[1]User Profile'!L484/'[1]User Profile'!$U484</f>
        <v>2.7792241603749025E-2</v>
      </c>
      <c r="M484">
        <f>'[1]User Profile'!M484/'[1]User Profile'!$U484</f>
        <v>6.7951054412913298E-2</v>
      </c>
      <c r="N484">
        <f>'[1]User Profile'!N484/'[1]User Profile'!$U484</f>
        <v>1.7313199687581358E-2</v>
      </c>
      <c r="O484">
        <f>'[1]User Profile'!O484/'[1]User Profile'!$U484</f>
        <v>2.1739130434782608E-2</v>
      </c>
      <c r="P484">
        <f>'[1]User Profile'!P484/'[1]User Profile'!$U484</f>
        <v>2.4082270242124447E-3</v>
      </c>
      <c r="Q484">
        <f>'[1]User Profile'!Q484/'[1]User Profile'!$U484</f>
        <v>1.692267638635772E-3</v>
      </c>
      <c r="R484">
        <f>'[1]User Profile'!R484/'[1]User Profile'!$U484</f>
        <v>1.3668315542827389E-2</v>
      </c>
      <c r="S484">
        <f>'[1]User Profile'!S484/'[1]User Profile'!$U484</f>
        <v>4.8815412652954962E-3</v>
      </c>
    </row>
    <row r="485" spans="1:19" x14ac:dyDescent="0.25">
      <c r="A485" s="2">
        <v>484</v>
      </c>
      <c r="B485">
        <f>'[1]User Profile'!B485/'[1]User Profile'!$U485</f>
        <v>0.2337121212121212</v>
      </c>
      <c r="C485">
        <f>'[1]User Profile'!C485/'[1]User Profile'!$U485</f>
        <v>4.46969696969697E-2</v>
      </c>
      <c r="D485">
        <f>'[1]User Profile'!D485/'[1]User Profile'!$U485</f>
        <v>4.924242424242424E-2</v>
      </c>
      <c r="E485">
        <f>'[1]User Profile'!E485/'[1]User Profile'!$U485</f>
        <v>7.1022727272727279E-2</v>
      </c>
      <c r="F485">
        <f>'[1]User Profile'!F485/'[1]User Profile'!$U485</f>
        <v>4.9621212121212122E-2</v>
      </c>
      <c r="G485">
        <f>'[1]User Profile'!G485/'[1]User Profile'!$U485</f>
        <v>8.7310606060606061E-2</v>
      </c>
      <c r="H485">
        <f>'[1]User Profile'!H485/'[1]User Profile'!$U485</f>
        <v>0.12651515151515152</v>
      </c>
      <c r="I485">
        <f>'[1]User Profile'!I485/'[1]User Profile'!$U485</f>
        <v>6.0227272727272727E-2</v>
      </c>
      <c r="J485">
        <f>'[1]User Profile'!J485/'[1]User Profile'!$U485</f>
        <v>6.9128787878787873E-2</v>
      </c>
      <c r="K485">
        <f>'[1]User Profile'!K485/'[1]User Profile'!$U485</f>
        <v>6.9128787878787873E-2</v>
      </c>
      <c r="L485">
        <f>'[1]User Profile'!L485/'[1]User Profile'!$U485</f>
        <v>3.8446969696969695E-2</v>
      </c>
      <c r="M485">
        <f>'[1]User Profile'!M485/'[1]User Profile'!$U485</f>
        <v>2.8598484848484849E-2</v>
      </c>
      <c r="N485">
        <f>'[1]User Profile'!N485/'[1]User Profile'!$U485</f>
        <v>2.6325757575757575E-2</v>
      </c>
      <c r="O485">
        <f>'[1]User Profile'!O485/'[1]User Profile'!$U485</f>
        <v>3.5606060606060606E-2</v>
      </c>
      <c r="P485">
        <f>'[1]User Profile'!P485/'[1]User Profile'!$U485</f>
        <v>1.7045454545454545E-3</v>
      </c>
      <c r="Q485">
        <f>'[1]User Profile'!Q485/'[1]User Profile'!$U485</f>
        <v>2.4621212121212119E-3</v>
      </c>
      <c r="R485">
        <f>'[1]User Profile'!R485/'[1]User Profile'!$U485</f>
        <v>6.2500000000000003E-3</v>
      </c>
      <c r="S485">
        <f>'[1]User Profile'!S485/'[1]User Profile'!$U485</f>
        <v>0</v>
      </c>
    </row>
    <row r="486" spans="1:19" x14ac:dyDescent="0.25">
      <c r="A486" s="2">
        <v>485</v>
      </c>
      <c r="B486">
        <f>'[1]User Profile'!B486/'[1]User Profile'!$U486</f>
        <v>6.9090909090909092E-2</v>
      </c>
      <c r="C486">
        <f>'[1]User Profile'!C486/'[1]User Profile'!$U486</f>
        <v>0.13090909090909092</v>
      </c>
      <c r="D486">
        <f>'[1]User Profile'!D486/'[1]User Profile'!$U486</f>
        <v>1.4545454545454545E-2</v>
      </c>
      <c r="E486">
        <f>'[1]User Profile'!E486/'[1]User Profile'!$U486</f>
        <v>1.4545454545454545E-2</v>
      </c>
      <c r="F486">
        <f>'[1]User Profile'!F486/'[1]User Profile'!$U486</f>
        <v>0</v>
      </c>
      <c r="G486">
        <f>'[1]User Profile'!G486/'[1]User Profile'!$U486</f>
        <v>5.0909090909090911E-2</v>
      </c>
      <c r="H486">
        <f>'[1]User Profile'!H486/'[1]User Profile'!$U486</f>
        <v>0.14909090909090908</v>
      </c>
      <c r="I486">
        <f>'[1]User Profile'!I486/'[1]User Profile'!$U486</f>
        <v>0.15636363636363637</v>
      </c>
      <c r="J486">
        <f>'[1]User Profile'!J486/'[1]User Profile'!$U486</f>
        <v>0.18181818181818182</v>
      </c>
      <c r="K486">
        <f>'[1]User Profile'!K486/'[1]User Profile'!$U486</f>
        <v>8.3636363636363634E-2</v>
      </c>
      <c r="L486">
        <f>'[1]User Profile'!L486/'[1]User Profile'!$U486</f>
        <v>0</v>
      </c>
      <c r="M486">
        <f>'[1]User Profile'!M486/'[1]User Profile'!$U486</f>
        <v>4.7272727272727272E-2</v>
      </c>
      <c r="N486">
        <f>'[1]User Profile'!N486/'[1]User Profile'!$U486</f>
        <v>2.181818181818182E-2</v>
      </c>
      <c r="O486">
        <f>'[1]User Profile'!O486/'[1]User Profile'!$U486</f>
        <v>1.4545454545454545E-2</v>
      </c>
      <c r="P486">
        <f>'[1]User Profile'!P486/'[1]User Profile'!$U486</f>
        <v>0</v>
      </c>
      <c r="Q486">
        <f>'[1]User Profile'!Q486/'[1]User Profile'!$U486</f>
        <v>0</v>
      </c>
      <c r="R486">
        <f>'[1]User Profile'!R486/'[1]User Profile'!$U486</f>
        <v>4.7272727272727272E-2</v>
      </c>
      <c r="S486">
        <f>'[1]User Profile'!S486/'[1]User Profile'!$U486</f>
        <v>1.8181818181818181E-2</v>
      </c>
    </row>
    <row r="487" spans="1:19" x14ac:dyDescent="0.25">
      <c r="A487" s="2">
        <v>486</v>
      </c>
      <c r="B487">
        <f>'[1]User Profile'!B487/'[1]User Profile'!$U487</f>
        <v>6.1538461538461542E-2</v>
      </c>
      <c r="C487">
        <f>'[1]User Profile'!C487/'[1]User Profile'!$U487</f>
        <v>0.13986013986013987</v>
      </c>
      <c r="D487">
        <f>'[1]User Profile'!D487/'[1]User Profile'!$U487</f>
        <v>4.1958041958041958E-3</v>
      </c>
      <c r="E487">
        <f>'[1]User Profile'!E487/'[1]User Profile'!$U487</f>
        <v>8.3916083916083916E-3</v>
      </c>
      <c r="F487">
        <f>'[1]User Profile'!F487/'[1]User Profile'!$U487</f>
        <v>2.937062937062937E-2</v>
      </c>
      <c r="G487">
        <f>'[1]User Profile'!G487/'[1]User Profile'!$U487</f>
        <v>4.0559440559440559E-2</v>
      </c>
      <c r="H487">
        <f>'[1]User Profile'!H487/'[1]User Profile'!$U487</f>
        <v>8.951048951048951E-2</v>
      </c>
      <c r="I487">
        <f>'[1]User Profile'!I487/'[1]User Profile'!$U487</f>
        <v>0.20979020979020979</v>
      </c>
      <c r="J487">
        <f>'[1]User Profile'!J487/'[1]User Profile'!$U487</f>
        <v>0.17202797202797201</v>
      </c>
      <c r="K487">
        <f>'[1]User Profile'!K487/'[1]User Profile'!$U487</f>
        <v>9.5104895104895101E-2</v>
      </c>
      <c r="L487">
        <f>'[1]User Profile'!L487/'[1]User Profile'!$U487</f>
        <v>2.5174825174825177E-2</v>
      </c>
      <c r="M487">
        <f>'[1]User Profile'!M487/'[1]User Profile'!$U487</f>
        <v>6.9930069930069935E-2</v>
      </c>
      <c r="N487">
        <f>'[1]User Profile'!N487/'[1]User Profile'!$U487</f>
        <v>9.7902097902097911E-3</v>
      </c>
      <c r="O487">
        <f>'[1]User Profile'!O487/'[1]User Profile'!$U487</f>
        <v>4.1958041958041958E-3</v>
      </c>
      <c r="P487">
        <f>'[1]User Profile'!P487/'[1]User Profile'!$U487</f>
        <v>0</v>
      </c>
      <c r="Q487">
        <f>'[1]User Profile'!Q487/'[1]User Profile'!$U487</f>
        <v>0</v>
      </c>
      <c r="R487">
        <f>'[1]User Profile'!R487/'[1]User Profile'!$U487</f>
        <v>2.7972027972027972E-2</v>
      </c>
      <c r="S487">
        <f>'[1]User Profile'!S487/'[1]User Profile'!$U487</f>
        <v>1.2587412587412588E-2</v>
      </c>
    </row>
    <row r="488" spans="1:19" x14ac:dyDescent="0.25">
      <c r="A488" s="2">
        <v>487</v>
      </c>
      <c r="B488">
        <f>'[1]User Profile'!B488/'[1]User Profile'!$U488</f>
        <v>0.11880261927034612</v>
      </c>
      <c r="C488">
        <f>'[1]User Profile'!C488/'[1]User Profile'!$U488</f>
        <v>0.11038353601496725</v>
      </c>
      <c r="D488">
        <f>'[1]User Profile'!D488/'[1]User Profile'!$U488</f>
        <v>4.4901777362020577E-2</v>
      </c>
      <c r="E488">
        <f>'[1]User Profile'!E488/'[1]User Profile'!$U488</f>
        <v>3.8353601496725911E-2</v>
      </c>
      <c r="F488">
        <f>'[1]User Profile'!F488/'[1]User Profile'!$U488</f>
        <v>6.2675397567820396E-2</v>
      </c>
      <c r="G488">
        <f>'[1]User Profile'!G488/'[1]User Profile'!$U488</f>
        <v>8.9803554724041154E-2</v>
      </c>
      <c r="H488">
        <f>'[1]User Profile'!H488/'[1]User Profile'!$U488</f>
        <v>0.14686623012160899</v>
      </c>
      <c r="I488">
        <f>'[1]User Profile'!I488/'[1]User Profile'!$U488</f>
        <v>9.8222637979420019E-2</v>
      </c>
      <c r="J488">
        <f>'[1]User Profile'!J488/'[1]User Profile'!$U488</f>
        <v>8.8868101028999058E-2</v>
      </c>
      <c r="K488">
        <f>'[1]User Profile'!K488/'[1]User Profile'!$U488</f>
        <v>4.4901777362020577E-2</v>
      </c>
      <c r="L488">
        <f>'[1]User Profile'!L488/'[1]User Profile'!$U488</f>
        <v>3.4611786716557527E-2</v>
      </c>
      <c r="M488">
        <f>'[1]User Profile'!M488/'[1]User Profile'!$U488</f>
        <v>7.2029934518241343E-2</v>
      </c>
      <c r="N488">
        <f>'[1]User Profile'!N488/'[1]User Profile'!$U488</f>
        <v>2.5257249766136577E-2</v>
      </c>
      <c r="O488">
        <f>'[1]User Profile'!O488/'[1]User Profile'!$U488</f>
        <v>0</v>
      </c>
      <c r="P488">
        <f>'[1]User Profile'!P488/'[1]User Profile'!$U488</f>
        <v>0</v>
      </c>
      <c r="Q488">
        <f>'[1]User Profile'!Q488/'[1]User Profile'!$U488</f>
        <v>0</v>
      </c>
      <c r="R488">
        <f>'[1]User Profile'!R488/'[1]User Profile'!$U488</f>
        <v>2.4321796071094481E-2</v>
      </c>
      <c r="S488">
        <f>'[1]User Profile'!S488/'[1]User Profile'!$U488</f>
        <v>0</v>
      </c>
    </row>
    <row r="489" spans="1:19" x14ac:dyDescent="0.25">
      <c r="A489" s="2">
        <v>488</v>
      </c>
      <c r="B489">
        <f>'[1]User Profile'!B489/'[1]User Profile'!$U489</f>
        <v>0.20624712907671108</v>
      </c>
      <c r="C489">
        <f>'[1]User Profile'!C489/'[1]User Profile'!$U489</f>
        <v>9.2328892971979784E-2</v>
      </c>
      <c r="D489">
        <f>'[1]User Profile'!D489/'[1]User Profile'!$U489</f>
        <v>5.8337161231051905E-2</v>
      </c>
      <c r="E489">
        <f>'[1]User Profile'!E489/'[1]User Profile'!$U489</f>
        <v>6.3849333945796963E-2</v>
      </c>
      <c r="F489">
        <f>'[1]User Profile'!F489/'[1]User Profile'!$U489</f>
        <v>7.5792374827744605E-2</v>
      </c>
      <c r="G489">
        <f>'[1]User Profile'!G489/'[1]User Profile'!$U489</f>
        <v>0.11437758383096004</v>
      </c>
      <c r="H489">
        <f>'[1]User Profile'!H489/'[1]User Profile'!$U489</f>
        <v>0.18419843821773083</v>
      </c>
      <c r="I489">
        <f>'[1]User Profile'!I489/'[1]User Profile'!$U489</f>
        <v>3.215434083601286E-2</v>
      </c>
      <c r="J489">
        <f>'[1]User Profile'!J489/'[1]User Profile'!$U489</f>
        <v>2.5264124942581533E-2</v>
      </c>
      <c r="K489">
        <f>'[1]User Profile'!K489/'[1]User Profile'!$U489</f>
        <v>4.1800643086816719E-2</v>
      </c>
      <c r="L489">
        <f>'[1]User Profile'!L489/'[1]User Profile'!$U489</f>
        <v>1.9292604501607719E-2</v>
      </c>
      <c r="M489">
        <f>'[1]User Profile'!M489/'[1]User Profile'!$U489</f>
        <v>6.8902158934313279E-3</v>
      </c>
      <c r="N489">
        <f>'[1]User Profile'!N489/'[1]User Profile'!$U489</f>
        <v>1.1483693155718878E-2</v>
      </c>
      <c r="O489">
        <f>'[1]User Profile'!O489/'[1]User Profile'!$U489</f>
        <v>3.1694993109784103E-2</v>
      </c>
      <c r="P489">
        <f>'[1]User Profile'!P489/'[1]User Profile'!$U489</f>
        <v>7.8089113458888375E-3</v>
      </c>
      <c r="Q489">
        <f>'[1]User Profile'!Q489/'[1]User Profile'!$U489</f>
        <v>5.9715204409738175E-3</v>
      </c>
      <c r="R489">
        <f>'[1]User Profile'!R489/'[1]User Profile'!$U489</f>
        <v>1.8833256775378962E-2</v>
      </c>
      <c r="S489">
        <f>'[1]User Profile'!S489/'[1]User Profile'!$U489</f>
        <v>3.6747818098300414E-3</v>
      </c>
    </row>
    <row r="490" spans="1:19" x14ac:dyDescent="0.25">
      <c r="A490" s="2">
        <v>489</v>
      </c>
      <c r="B490">
        <f>'[1]User Profile'!B490/'[1]User Profile'!$U490</f>
        <v>0.14793609751592945</v>
      </c>
      <c r="C490">
        <f>'[1]User Profile'!C490/'[1]User Profile'!$U490</f>
        <v>8.412595807553791E-2</v>
      </c>
      <c r="D490">
        <f>'[1]User Profile'!D490/'[1]User Profile'!$U490</f>
        <v>2.3917259211376857E-2</v>
      </c>
      <c r="E490">
        <f>'[1]User Profile'!E490/'[1]User Profile'!$U490</f>
        <v>2.8072767568565887E-2</v>
      </c>
      <c r="F490">
        <f>'[1]User Profile'!F490/'[1]User Profile'!$U490</f>
        <v>5.4206297903776894E-2</v>
      </c>
      <c r="G490">
        <f>'[1]User Profile'!G490/'[1]User Profile'!$U490</f>
        <v>0.10841259580755379</v>
      </c>
      <c r="H490">
        <f>'[1]User Profile'!H490/'[1]User Profile'!$U490</f>
        <v>0.16141841351925384</v>
      </c>
      <c r="I490">
        <f>'[1]User Profile'!I490/'[1]User Profile'!$U490</f>
        <v>9.6684827777264754E-2</v>
      </c>
      <c r="J490">
        <f>'[1]User Profile'!J490/'[1]User Profile'!$U490</f>
        <v>8.7265675500969614E-2</v>
      </c>
      <c r="K490">
        <f>'[1]User Profile'!K490/'[1]User Profile'!$U490</f>
        <v>4.9034998614830551E-2</v>
      </c>
      <c r="L490">
        <f>'[1]User Profile'!L490/'[1]User Profile'!$U490</f>
        <v>2.7426355157447596E-2</v>
      </c>
      <c r="M490">
        <f>'[1]User Profile'!M490/'[1]User Profile'!$U490</f>
        <v>5.2821128451380553E-2</v>
      </c>
      <c r="N490">
        <f>'[1]User Profile'!N490/'[1]User Profile'!$U490</f>
        <v>3.0289038692400037E-2</v>
      </c>
      <c r="O490">
        <f>'[1]User Profile'!O490/'[1]User Profile'!$U490</f>
        <v>2.3455536060578076E-2</v>
      </c>
      <c r="P490">
        <f>'[1]User Profile'!P490/'[1]User Profile'!$U490</f>
        <v>2.2162711238341492E-3</v>
      </c>
      <c r="Q490">
        <f>'[1]User Profile'!Q490/'[1]User Profile'!$U490</f>
        <v>1.754547973035368E-3</v>
      </c>
      <c r="R490">
        <f>'[1]User Profile'!R490/'[1]User Profile'!$U490</f>
        <v>1.5513897866839044E-2</v>
      </c>
      <c r="S490">
        <f>'[1]User Profile'!S490/'[1]User Profile'!$U490</f>
        <v>5.4483331794256164E-3</v>
      </c>
    </row>
    <row r="491" spans="1:19" x14ac:dyDescent="0.25">
      <c r="A491" s="2">
        <v>490</v>
      </c>
      <c r="B491">
        <f>'[1]User Profile'!B491/'[1]User Profile'!$U491</f>
        <v>0.15116279069767441</v>
      </c>
      <c r="C491">
        <f>'[1]User Profile'!C491/'[1]User Profile'!$U491</f>
        <v>9.0380549682875261E-2</v>
      </c>
      <c r="D491">
        <f>'[1]User Profile'!D491/'[1]User Profile'!$U491</f>
        <v>2.2198731501057084E-2</v>
      </c>
      <c r="E491">
        <f>'[1]User Profile'!E491/'[1]User Profile'!$U491</f>
        <v>1.7970401691331923E-2</v>
      </c>
      <c r="F491">
        <f>'[1]User Profile'!F491/'[1]User Profile'!$U491</f>
        <v>6.7124735729386889E-2</v>
      </c>
      <c r="G491">
        <f>'[1]User Profile'!G491/'[1]User Profile'!$U491</f>
        <v>0.10465116279069768</v>
      </c>
      <c r="H491">
        <f>'[1]User Profile'!H491/'[1]User Profile'!$U491</f>
        <v>0.21617336152219874</v>
      </c>
      <c r="I491">
        <f>'[1]User Profile'!I491/'[1]User Profile'!$U491</f>
        <v>8.5095137420718822E-2</v>
      </c>
      <c r="J491">
        <f>'[1]User Profile'!J491/'[1]User Profile'!$U491</f>
        <v>8.9323467230443973E-2</v>
      </c>
      <c r="K491">
        <f>'[1]User Profile'!K491/'[1]User Profile'!$U491</f>
        <v>5.8139534883720929E-2</v>
      </c>
      <c r="L491">
        <f>'[1]User Profile'!L491/'[1]User Profile'!$U491</f>
        <v>2.6955602536997886E-2</v>
      </c>
      <c r="M491">
        <f>'[1]User Profile'!M491/'[1]User Profile'!$U491</f>
        <v>4.7568710359408031E-2</v>
      </c>
      <c r="N491">
        <f>'[1]User Profile'!N491/'[1]User Profile'!$U491</f>
        <v>8.4566596194503175E-3</v>
      </c>
      <c r="O491">
        <f>'[1]User Profile'!O491/'[1]User Profile'!$U491</f>
        <v>3.1712473572938688E-3</v>
      </c>
      <c r="P491">
        <f>'[1]User Profile'!P491/'[1]User Profile'!$U491</f>
        <v>0</v>
      </c>
      <c r="Q491">
        <f>'[1]User Profile'!Q491/'[1]User Profile'!$U491</f>
        <v>0</v>
      </c>
      <c r="R491">
        <f>'[1]User Profile'!R491/'[1]User Profile'!$U491</f>
        <v>1.1627906976744186E-2</v>
      </c>
      <c r="S491">
        <f>'[1]User Profile'!S491/'[1]User Profile'!$U491</f>
        <v>0</v>
      </c>
    </row>
    <row r="492" spans="1:19" x14ac:dyDescent="0.25">
      <c r="A492" s="2">
        <v>491</v>
      </c>
      <c r="B492">
        <f>'[1]User Profile'!B492/'[1]User Profile'!$U492</f>
        <v>0.31835491241431835</v>
      </c>
      <c r="C492">
        <f>'[1]User Profile'!C492/'[1]User Profile'!$U492</f>
        <v>8.0731150038080735E-2</v>
      </c>
      <c r="D492">
        <f>'[1]User Profile'!D492/'[1]User Profile'!$U492</f>
        <v>2.8179741051028179E-2</v>
      </c>
      <c r="E492">
        <f>'[1]User Profile'!E492/'[1]User Profile'!$U492</f>
        <v>4.4935262757044937E-2</v>
      </c>
      <c r="F492">
        <f>'[1]User Profile'!F492/'[1]User Profile'!$U492</f>
        <v>9.8248286367098245E-2</v>
      </c>
      <c r="G492">
        <f>'[1]User Profile'!G492/'[1]User Profile'!$U492</f>
        <v>0.1447067783701447</v>
      </c>
      <c r="H492">
        <f>'[1]User Profile'!H492/'[1]User Profile'!$U492</f>
        <v>0.16450875856816452</v>
      </c>
      <c r="I492">
        <f>'[1]User Profile'!I492/'[1]User Profile'!$U492</f>
        <v>3.8842345773038842E-2</v>
      </c>
      <c r="J492">
        <f>'[1]User Profile'!J492/'[1]User Profile'!$U492</f>
        <v>7.6161462300076161E-3</v>
      </c>
      <c r="K492">
        <f>'[1]User Profile'!K492/'[1]User Profile'!$U492</f>
        <v>3.8842345773038842E-2</v>
      </c>
      <c r="L492">
        <f>'[1]User Profile'!L492/'[1]User Profile'!$U492</f>
        <v>1.5232292460015232E-2</v>
      </c>
      <c r="M492">
        <f>'[1]User Profile'!M492/'[1]User Profile'!$U492</f>
        <v>1.2947448591012947E-2</v>
      </c>
      <c r="N492">
        <f>'[1]User Profile'!N492/'[1]User Profile'!$U492</f>
        <v>0</v>
      </c>
      <c r="O492">
        <f>'[1]User Profile'!O492/'[1]User Profile'!$U492</f>
        <v>0</v>
      </c>
      <c r="P492">
        <f>'[1]User Profile'!P492/'[1]User Profile'!$U492</f>
        <v>0</v>
      </c>
      <c r="Q492">
        <f>'[1]User Profile'!Q492/'[1]User Profile'!$U492</f>
        <v>0</v>
      </c>
      <c r="R492">
        <f>'[1]User Profile'!R492/'[1]User Profile'!$U492</f>
        <v>6.8545316070068541E-3</v>
      </c>
      <c r="S492">
        <f>'[1]User Profile'!S492/'[1]User Profile'!$U492</f>
        <v>0</v>
      </c>
    </row>
    <row r="493" spans="1:19" x14ac:dyDescent="0.25">
      <c r="A493" s="2">
        <v>492</v>
      </c>
      <c r="B493">
        <f>'[1]User Profile'!B493/'[1]User Profile'!$U493</f>
        <v>0.18931159420289856</v>
      </c>
      <c r="C493">
        <f>'[1]User Profile'!C493/'[1]User Profile'!$U493</f>
        <v>9.9637681159420288E-2</v>
      </c>
      <c r="D493">
        <f>'[1]User Profile'!D493/'[1]User Profile'!$U493</f>
        <v>1.8115942028985508E-2</v>
      </c>
      <c r="E493">
        <f>'[1]User Profile'!E493/'[1]User Profile'!$U493</f>
        <v>4.1666666666666664E-2</v>
      </c>
      <c r="F493">
        <f>'[1]User Profile'!F493/'[1]User Profile'!$U493</f>
        <v>3.3514492753623192E-2</v>
      </c>
      <c r="G493">
        <f>'[1]User Profile'!G493/'[1]User Profile'!$U493</f>
        <v>4.4384057971014496E-2</v>
      </c>
      <c r="H493">
        <f>'[1]User Profile'!H493/'[1]User Profile'!$U493</f>
        <v>0.10597826086956522</v>
      </c>
      <c r="I493">
        <f>'[1]User Profile'!I493/'[1]User Profile'!$U493</f>
        <v>0.14583333333333334</v>
      </c>
      <c r="J493">
        <f>'[1]User Profile'!J493/'[1]User Profile'!$U493</f>
        <v>0.15307971014492755</v>
      </c>
      <c r="K493">
        <f>'[1]User Profile'!K493/'[1]User Profile'!$U493</f>
        <v>4.8913043478260872E-2</v>
      </c>
      <c r="L493">
        <f>'[1]User Profile'!L493/'[1]User Profile'!$U493</f>
        <v>1.6304347826086956E-2</v>
      </c>
      <c r="M493">
        <f>'[1]User Profile'!M493/'[1]User Profile'!$U493</f>
        <v>5.6159420289855072E-2</v>
      </c>
      <c r="N493">
        <f>'[1]User Profile'!N493/'[1]User Profile'!$U493</f>
        <v>3.0797101449275364E-2</v>
      </c>
      <c r="O493">
        <f>'[1]User Profile'!O493/'[1]User Profile'!$U493</f>
        <v>1.177536231884058E-2</v>
      </c>
      <c r="P493">
        <f>'[1]User Profile'!P493/'[1]User Profile'!$U493</f>
        <v>0</v>
      </c>
      <c r="Q493">
        <f>'[1]User Profile'!Q493/'[1]User Profile'!$U493</f>
        <v>0</v>
      </c>
      <c r="R493">
        <f>'[1]User Profile'!R493/'[1]User Profile'!$U493</f>
        <v>4.528985507246377E-3</v>
      </c>
      <c r="S493">
        <f>'[1]User Profile'!S493/'[1]User Profile'!$U493</f>
        <v>0</v>
      </c>
    </row>
    <row r="494" spans="1:19" x14ac:dyDescent="0.25">
      <c r="A494" s="2">
        <v>493</v>
      </c>
      <c r="B494">
        <f>'[1]User Profile'!B494/'[1]User Profile'!$U494</f>
        <v>6.1068702290076333E-2</v>
      </c>
      <c r="C494">
        <f>'[1]User Profile'!C494/'[1]User Profile'!$U494</f>
        <v>0.10229007633587786</v>
      </c>
      <c r="D494">
        <f>'[1]User Profile'!D494/'[1]User Profile'!$U494</f>
        <v>0</v>
      </c>
      <c r="E494">
        <f>'[1]User Profile'!E494/'[1]User Profile'!$U494</f>
        <v>0</v>
      </c>
      <c r="F494">
        <f>'[1]User Profile'!F494/'[1]User Profile'!$U494</f>
        <v>2.5954198473282442E-2</v>
      </c>
      <c r="G494">
        <f>'[1]User Profile'!G494/'[1]User Profile'!$U494</f>
        <v>3.2061068702290078E-2</v>
      </c>
      <c r="H494">
        <f>'[1]User Profile'!H494/'[1]User Profile'!$U494</f>
        <v>0.12366412213740458</v>
      </c>
      <c r="I494">
        <f>'[1]User Profile'!I494/'[1]User Profile'!$U494</f>
        <v>0.2916030534351145</v>
      </c>
      <c r="J494">
        <f>'[1]User Profile'!J494/'[1]User Profile'!$U494</f>
        <v>0.12213740458015267</v>
      </c>
      <c r="K494">
        <f>'[1]User Profile'!K494/'[1]User Profile'!$U494</f>
        <v>9.9236641221374045E-2</v>
      </c>
      <c r="L494">
        <f>'[1]User Profile'!L494/'[1]User Profile'!$U494</f>
        <v>0</v>
      </c>
      <c r="M494">
        <f>'[1]User Profile'!M494/'[1]User Profile'!$U494</f>
        <v>8.0916030534351147E-2</v>
      </c>
      <c r="N494">
        <f>'[1]User Profile'!N494/'[1]User Profile'!$U494</f>
        <v>2.5954198473282442E-2</v>
      </c>
      <c r="O494">
        <f>'[1]User Profile'!O494/'[1]User Profile'!$U494</f>
        <v>0</v>
      </c>
      <c r="P494">
        <f>'[1]User Profile'!P494/'[1]User Profile'!$U494</f>
        <v>0</v>
      </c>
      <c r="Q494">
        <f>'[1]User Profile'!Q494/'[1]User Profile'!$U494</f>
        <v>0</v>
      </c>
      <c r="R494">
        <f>'[1]User Profile'!R494/'[1]User Profile'!$U494</f>
        <v>2.2900763358778626E-2</v>
      </c>
      <c r="S494">
        <f>'[1]User Profile'!S494/'[1]User Profile'!$U494</f>
        <v>1.2213740458015267E-2</v>
      </c>
    </row>
    <row r="495" spans="1:19" x14ac:dyDescent="0.25">
      <c r="A495" s="2">
        <v>494</v>
      </c>
      <c r="B495">
        <f>'[1]User Profile'!B495/'[1]User Profile'!$U495</f>
        <v>1.1673151750972763E-2</v>
      </c>
      <c r="C495">
        <f>'[1]User Profile'!C495/'[1]User Profile'!$U495</f>
        <v>0.1828793774319066</v>
      </c>
      <c r="D495">
        <f>'[1]User Profile'!D495/'[1]User Profile'!$U495</f>
        <v>0</v>
      </c>
      <c r="E495">
        <f>'[1]User Profile'!E495/'[1]User Profile'!$U495</f>
        <v>0</v>
      </c>
      <c r="F495">
        <f>'[1]User Profile'!F495/'[1]User Profile'!$U495</f>
        <v>7.7821011673151752E-3</v>
      </c>
      <c r="G495">
        <f>'[1]User Profile'!G495/'[1]User Profile'!$U495</f>
        <v>0</v>
      </c>
      <c r="H495">
        <f>'[1]User Profile'!H495/'[1]User Profile'!$U495</f>
        <v>0.10894941634241245</v>
      </c>
      <c r="I495">
        <f>'[1]User Profile'!I495/'[1]User Profile'!$U495</f>
        <v>0.28793774319066145</v>
      </c>
      <c r="J495">
        <f>'[1]User Profile'!J495/'[1]User Profile'!$U495</f>
        <v>6.2256809338521402E-2</v>
      </c>
      <c r="K495">
        <f>'[1]User Profile'!K495/'[1]User Profile'!$U495</f>
        <v>7.7821011673151752E-2</v>
      </c>
      <c r="L495">
        <f>'[1]User Profile'!L495/'[1]User Profile'!$U495</f>
        <v>0</v>
      </c>
      <c r="M495">
        <f>'[1]User Profile'!M495/'[1]User Profile'!$U495</f>
        <v>0.1556420233463035</v>
      </c>
      <c r="N495">
        <f>'[1]User Profile'!N495/'[1]User Profile'!$U495</f>
        <v>3.8910505836575876E-2</v>
      </c>
      <c r="O495">
        <f>'[1]User Profile'!O495/'[1]User Profile'!$U495</f>
        <v>0</v>
      </c>
      <c r="P495">
        <f>'[1]User Profile'!P495/'[1]User Profile'!$U495</f>
        <v>0</v>
      </c>
      <c r="Q495">
        <f>'[1]User Profile'!Q495/'[1]User Profile'!$U495</f>
        <v>0</v>
      </c>
      <c r="R495">
        <f>'[1]User Profile'!R495/'[1]User Profile'!$U495</f>
        <v>5.0583657587548639E-2</v>
      </c>
      <c r="S495">
        <f>'[1]User Profile'!S495/'[1]User Profile'!$U495</f>
        <v>1.556420233463035E-2</v>
      </c>
    </row>
    <row r="496" spans="1:19" x14ac:dyDescent="0.25">
      <c r="A496" s="2">
        <v>495</v>
      </c>
      <c r="B496">
        <f>'[1]User Profile'!B496/'[1]User Profile'!$U496</f>
        <v>0.14143279172821271</v>
      </c>
      <c r="C496">
        <f>'[1]User Profile'!C496/'[1]User Profile'!$U496</f>
        <v>7.6440177252584937E-2</v>
      </c>
      <c r="D496">
        <f>'[1]User Profile'!D496/'[1]User Profile'!$U496</f>
        <v>1.1078286558345642E-2</v>
      </c>
      <c r="E496">
        <f>'[1]User Profile'!E496/'[1]User Profile'!$U496</f>
        <v>8.8626292466765146E-3</v>
      </c>
      <c r="F496">
        <f>'[1]User Profile'!F496/'[1]User Profile'!$U496</f>
        <v>2.6587887740029542E-2</v>
      </c>
      <c r="G496">
        <f>'[1]User Profile'!G496/'[1]User Profile'!$U496</f>
        <v>5.2437223042836038E-2</v>
      </c>
      <c r="H496">
        <f>'[1]User Profile'!H496/'[1]User Profile'!$U496</f>
        <v>0.20974889217134415</v>
      </c>
      <c r="I496">
        <f>'[1]User Profile'!I496/'[1]User Profile'!$U496</f>
        <v>0.12259970457902511</v>
      </c>
      <c r="J496">
        <f>'[1]User Profile'!J496/'[1]User Profile'!$U496</f>
        <v>0.1146602658788774</v>
      </c>
      <c r="K496">
        <f>'[1]User Profile'!K496/'[1]User Profile'!$U496</f>
        <v>8.8995568685376655E-2</v>
      </c>
      <c r="L496">
        <f>'[1]User Profile'!L496/'[1]User Profile'!$U496</f>
        <v>3.3050221565731168E-2</v>
      </c>
      <c r="M496">
        <f>'[1]User Profile'!M496/'[1]User Profile'!$U496</f>
        <v>5.963810930576071E-2</v>
      </c>
      <c r="N496">
        <f>'[1]User Profile'!N496/'[1]User Profile'!$U496</f>
        <v>1.5324963072378139E-2</v>
      </c>
      <c r="O496">
        <f>'[1]User Profile'!O496/'[1]User Profile'!$U496</f>
        <v>7.7548005908419501E-3</v>
      </c>
      <c r="P496">
        <f>'[1]User Profile'!P496/'[1]User Profile'!$U496</f>
        <v>2.7695716395864105E-3</v>
      </c>
      <c r="Q496">
        <f>'[1]User Profile'!Q496/'[1]User Profile'!$U496</f>
        <v>3.1388478581979322E-3</v>
      </c>
      <c r="R496">
        <f>'[1]User Profile'!R496/'[1]User Profile'!$U496</f>
        <v>2.3633677991137372E-2</v>
      </c>
      <c r="S496">
        <f>'[1]User Profile'!S496/'[1]User Profile'!$U496</f>
        <v>1.846381093057607E-3</v>
      </c>
    </row>
    <row r="497" spans="1:19" x14ac:dyDescent="0.25">
      <c r="A497" s="2">
        <v>496</v>
      </c>
      <c r="B497">
        <f>'[1]User Profile'!B497/'[1]User Profile'!$U497</f>
        <v>6.4516129032258063E-2</v>
      </c>
      <c r="C497">
        <f>'[1]User Profile'!C497/'[1]User Profile'!$U497</f>
        <v>0.13282732447817835</v>
      </c>
      <c r="D497">
        <f>'[1]User Profile'!D497/'[1]User Profile'!$U497</f>
        <v>3.9848197343453511E-2</v>
      </c>
      <c r="E497">
        <f>'[1]User Profile'!E497/'[1]User Profile'!$U497</f>
        <v>2.2770398481973434E-2</v>
      </c>
      <c r="F497">
        <f>'[1]User Profile'!F497/'[1]User Profile'!$U497</f>
        <v>7.2106261859582549E-2</v>
      </c>
      <c r="G497">
        <f>'[1]User Profile'!G497/'[1]User Profile'!$U497</f>
        <v>0.13851992409867173</v>
      </c>
      <c r="H497">
        <f>'[1]User Profile'!H497/'[1]User Profile'!$U497</f>
        <v>0.2049335863377609</v>
      </c>
      <c r="I497">
        <f>'[1]User Profile'!I497/'[1]User Profile'!$U497</f>
        <v>0.11195445920303605</v>
      </c>
      <c r="J497">
        <f>'[1]User Profile'!J497/'[1]User Profile'!$U497</f>
        <v>1.8975332068311195E-2</v>
      </c>
      <c r="K497">
        <f>'[1]User Profile'!K497/'[1]User Profile'!$U497</f>
        <v>5.1233396584440226E-2</v>
      </c>
      <c r="L497">
        <f>'[1]User Profile'!L497/'[1]User Profile'!$U497</f>
        <v>1.8975332068311195E-2</v>
      </c>
      <c r="M497">
        <f>'[1]User Profile'!M497/'[1]User Profile'!$U497</f>
        <v>6.2618595825426948E-2</v>
      </c>
      <c r="N497">
        <f>'[1]User Profile'!N497/'[1]User Profile'!$U497</f>
        <v>9.4876660341555973E-3</v>
      </c>
      <c r="O497">
        <f>'[1]User Profile'!O497/'[1]User Profile'!$U497</f>
        <v>4.3643263757115747E-2</v>
      </c>
      <c r="P497">
        <f>'[1]User Profile'!P497/'[1]User Profile'!$U497</f>
        <v>0</v>
      </c>
      <c r="Q497">
        <f>'[1]User Profile'!Q497/'[1]User Profile'!$U497</f>
        <v>0</v>
      </c>
      <c r="R497">
        <f>'[1]User Profile'!R497/'[1]User Profile'!$U497</f>
        <v>7.5901328273244783E-3</v>
      </c>
      <c r="S497">
        <f>'[1]User Profile'!S497/'[1]User Profile'!$U497</f>
        <v>0</v>
      </c>
    </row>
    <row r="498" spans="1:19" x14ac:dyDescent="0.25">
      <c r="A498" s="2">
        <v>497</v>
      </c>
      <c r="B498">
        <f>'[1]User Profile'!B498/'[1]User Profile'!$U498</f>
        <v>8.0543933054393307E-2</v>
      </c>
      <c r="C498">
        <f>'[1]User Profile'!C498/'[1]User Profile'!$U498</f>
        <v>6.903765690376569E-2</v>
      </c>
      <c r="D498">
        <f>'[1]User Profile'!D498/'[1]User Profile'!$U498</f>
        <v>2.5104602510460251E-2</v>
      </c>
      <c r="E498">
        <f>'[1]User Profile'!E498/'[1]User Profile'!$U498</f>
        <v>2.8242677824267783E-2</v>
      </c>
      <c r="F498">
        <f>'[1]User Profile'!F498/'[1]User Profile'!$U498</f>
        <v>4.3933054393305436E-2</v>
      </c>
      <c r="G498">
        <f>'[1]User Profile'!G498/'[1]User Profile'!$U498</f>
        <v>7.0083682008368203E-2</v>
      </c>
      <c r="H498">
        <f>'[1]User Profile'!H498/'[1]User Profile'!$U498</f>
        <v>0.24163179916317992</v>
      </c>
      <c r="I498">
        <f>'[1]User Profile'!I498/'[1]User Profile'!$U498</f>
        <v>7.7405857740585768E-2</v>
      </c>
      <c r="J498">
        <f>'[1]User Profile'!J498/'[1]User Profile'!$U498</f>
        <v>9.7280334728033477E-2</v>
      </c>
      <c r="K498">
        <f>'[1]User Profile'!K498/'[1]User Profile'!$U498</f>
        <v>8.8912133891213385E-2</v>
      </c>
      <c r="L498">
        <f>'[1]User Profile'!L498/'[1]User Profile'!$U498</f>
        <v>5.0209205020920501E-2</v>
      </c>
      <c r="M498">
        <f>'[1]User Profile'!M498/'[1]User Profile'!$U498</f>
        <v>5.7531380753138073E-2</v>
      </c>
      <c r="N498">
        <f>'[1]User Profile'!N498/'[1]User Profile'!$U498</f>
        <v>2.7196652719665274E-2</v>
      </c>
      <c r="O498">
        <f>'[1]User Profile'!O498/'[1]User Profile'!$U498</f>
        <v>8.368200836820083E-3</v>
      </c>
      <c r="P498">
        <f>'[1]User Profile'!P498/'[1]User Profile'!$U498</f>
        <v>0</v>
      </c>
      <c r="Q498">
        <f>'[1]User Profile'!Q498/'[1]User Profile'!$U498</f>
        <v>0</v>
      </c>
      <c r="R498">
        <f>'[1]User Profile'!R498/'[1]User Profile'!$U498</f>
        <v>3.4518828451882845E-2</v>
      </c>
      <c r="S498">
        <f>'[1]User Profile'!S498/'[1]User Profile'!$U498</f>
        <v>0</v>
      </c>
    </row>
    <row r="499" spans="1:19" x14ac:dyDescent="0.25">
      <c r="A499" s="2">
        <v>498</v>
      </c>
      <c r="B499">
        <f>'[1]User Profile'!B499/'[1]User Profile'!$U499</f>
        <v>0.14627659574468085</v>
      </c>
      <c r="C499">
        <f>'[1]User Profile'!C499/'[1]User Profile'!$U499</f>
        <v>0.13031914893617022</v>
      </c>
      <c r="D499">
        <f>'[1]User Profile'!D499/'[1]User Profile'!$U499</f>
        <v>2.6595744680851064E-2</v>
      </c>
      <c r="E499">
        <f>'[1]User Profile'!E499/'[1]User Profile'!$U499</f>
        <v>3.4574468085106384E-2</v>
      </c>
      <c r="F499">
        <f>'[1]User Profile'!F499/'[1]User Profile'!$U499</f>
        <v>0</v>
      </c>
      <c r="G499">
        <f>'[1]User Profile'!G499/'[1]User Profile'!$U499</f>
        <v>4.5212765957446811E-2</v>
      </c>
      <c r="H499">
        <f>'[1]User Profile'!H499/'[1]User Profile'!$U499</f>
        <v>0.16489361702127658</v>
      </c>
      <c r="I499">
        <f>'[1]User Profile'!I499/'[1]User Profile'!$U499</f>
        <v>0.11968085106382979</v>
      </c>
      <c r="J499">
        <f>'[1]User Profile'!J499/'[1]User Profile'!$U499</f>
        <v>0.14361702127659576</v>
      </c>
      <c r="K499">
        <f>'[1]User Profile'!K499/'[1]User Profile'!$U499</f>
        <v>6.1170212765957445E-2</v>
      </c>
      <c r="L499">
        <f>'[1]User Profile'!L499/'[1]User Profile'!$U499</f>
        <v>2.1276595744680851E-2</v>
      </c>
      <c r="M499">
        <f>'[1]User Profile'!M499/'[1]User Profile'!$U499</f>
        <v>3.1914893617021274E-2</v>
      </c>
      <c r="N499">
        <f>'[1]User Profile'!N499/'[1]User Profile'!$U499</f>
        <v>0</v>
      </c>
      <c r="O499">
        <f>'[1]User Profile'!O499/'[1]User Profile'!$U499</f>
        <v>2.6595744680851064E-2</v>
      </c>
      <c r="P499">
        <f>'[1]User Profile'!P499/'[1]User Profile'!$U499</f>
        <v>0</v>
      </c>
      <c r="Q499">
        <f>'[1]User Profile'!Q499/'[1]User Profile'!$U499</f>
        <v>0</v>
      </c>
      <c r="R499">
        <f>'[1]User Profile'!R499/'[1]User Profile'!$U499</f>
        <v>3.9893617021276598E-2</v>
      </c>
      <c r="S499">
        <f>'[1]User Profile'!S499/'[1]User Profile'!$U499</f>
        <v>7.9787234042553185E-3</v>
      </c>
    </row>
    <row r="500" spans="1:19" x14ac:dyDescent="0.25">
      <c r="A500" s="2">
        <v>499</v>
      </c>
      <c r="B500">
        <f>'[1]User Profile'!B500/'[1]User Profile'!$U500</f>
        <v>9.7087378640776698E-2</v>
      </c>
      <c r="C500">
        <f>'[1]User Profile'!C500/'[1]User Profile'!$U500</f>
        <v>0.1029126213592233</v>
      </c>
      <c r="D500">
        <f>'[1]User Profile'!D500/'[1]User Profile'!$U500</f>
        <v>1.3592233009708738E-2</v>
      </c>
      <c r="E500">
        <f>'[1]User Profile'!E500/'[1]User Profile'!$U500</f>
        <v>2.7184466019417475E-2</v>
      </c>
      <c r="F500">
        <f>'[1]User Profile'!F500/'[1]User Profile'!$U500</f>
        <v>4.2718446601941747E-2</v>
      </c>
      <c r="G500">
        <f>'[1]User Profile'!G500/'[1]User Profile'!$U500</f>
        <v>1.5533980582524271E-2</v>
      </c>
      <c r="H500">
        <f>'[1]User Profile'!H500/'[1]User Profile'!$U500</f>
        <v>0.15922330097087378</v>
      </c>
      <c r="I500">
        <f>'[1]User Profile'!I500/'[1]User Profile'!$U500</f>
        <v>0.1029126213592233</v>
      </c>
      <c r="J500">
        <f>'[1]User Profile'!J500/'[1]User Profile'!$U500</f>
        <v>9.3203883495145634E-2</v>
      </c>
      <c r="K500">
        <f>'[1]User Profile'!K500/'[1]User Profile'!$U500</f>
        <v>1.3592233009708738E-2</v>
      </c>
      <c r="L500">
        <f>'[1]User Profile'!L500/'[1]User Profile'!$U500</f>
        <v>1.1650485436893204E-2</v>
      </c>
      <c r="M500">
        <f>'[1]User Profile'!M500/'[1]User Profile'!$U500</f>
        <v>2.7184466019417475E-2</v>
      </c>
      <c r="N500">
        <f>'[1]User Profile'!N500/'[1]User Profile'!$U500</f>
        <v>7.3786407766990289E-2</v>
      </c>
      <c r="O500">
        <f>'[1]User Profile'!O500/'[1]User Profile'!$U500</f>
        <v>8.3495145631067955E-2</v>
      </c>
      <c r="P500">
        <f>'[1]User Profile'!P500/'[1]User Profile'!$U500</f>
        <v>1.7475728155339806E-2</v>
      </c>
      <c r="Q500">
        <f>'[1]User Profile'!Q500/'[1]User Profile'!$U500</f>
        <v>0</v>
      </c>
      <c r="R500">
        <f>'[1]User Profile'!R500/'[1]User Profile'!$U500</f>
        <v>0</v>
      </c>
      <c r="S500">
        <f>'[1]User Profile'!S500/'[1]User Profile'!$U500</f>
        <v>0.11844660194174757</v>
      </c>
    </row>
    <row r="501" spans="1:19" x14ac:dyDescent="0.25">
      <c r="A501" s="2">
        <v>500</v>
      </c>
      <c r="B501">
        <f>'[1]User Profile'!B501/'[1]User Profile'!$U501</f>
        <v>0.27569528415961309</v>
      </c>
      <c r="C501">
        <f>'[1]User Profile'!C501/'[1]User Profile'!$U501</f>
        <v>7.8597339782345829E-2</v>
      </c>
      <c r="D501">
        <f>'[1]User Profile'!D501/'[1]User Profile'!$U501</f>
        <v>9.915356711003627E-2</v>
      </c>
      <c r="E501">
        <f>'[1]User Profile'!E501/'[1]User Profile'!$U501</f>
        <v>8.222490931076179E-2</v>
      </c>
      <c r="F501">
        <f>'[1]User Profile'!F501/'[1]User Profile'!$U501</f>
        <v>6.2877871825876661E-2</v>
      </c>
      <c r="G501">
        <f>'[1]User Profile'!G501/'[1]User Profile'!$U501</f>
        <v>0.10157194679564692</v>
      </c>
      <c r="H501">
        <f>'[1]User Profile'!H501/'[1]User Profile'!$U501</f>
        <v>0.10278113663845223</v>
      </c>
      <c r="I501">
        <f>'[1]User Profile'!I501/'[1]User Profile'!$U501</f>
        <v>3.6275695284159616E-2</v>
      </c>
      <c r="J501">
        <f>'[1]User Profile'!J501/'[1]User Profile'!$U501</f>
        <v>3.143893591293833E-2</v>
      </c>
      <c r="K501">
        <f>'[1]User Profile'!K501/'[1]User Profile'!$U501</f>
        <v>2.7811366384522369E-2</v>
      </c>
      <c r="L501">
        <f>'[1]User Profile'!L501/'[1]User Profile'!$U501</f>
        <v>1.0882708585247884E-2</v>
      </c>
      <c r="M501">
        <f>'[1]User Profile'!M501/'[1]User Profile'!$U501</f>
        <v>2.7811366384522369E-2</v>
      </c>
      <c r="N501">
        <f>'[1]User Profile'!N501/'[1]User Profile'!$U501</f>
        <v>1.2091898428053204E-2</v>
      </c>
      <c r="O501">
        <f>'[1]User Profile'!O501/'[1]User Profile'!$U501</f>
        <v>4.5949214026602174E-2</v>
      </c>
      <c r="P501">
        <f>'[1]User Profile'!P501/'[1]User Profile'!$U501</f>
        <v>0</v>
      </c>
      <c r="Q501">
        <f>'[1]User Profile'!Q501/'[1]User Profile'!$U501</f>
        <v>0</v>
      </c>
      <c r="R501">
        <f>'[1]User Profile'!R501/'[1]User Profile'!$U501</f>
        <v>4.8367593712212815E-3</v>
      </c>
      <c r="S501">
        <f>'[1]User Profile'!S501/'[1]User Profile'!$U501</f>
        <v>0</v>
      </c>
    </row>
    <row r="502" spans="1:19" x14ac:dyDescent="0.25">
      <c r="A502" s="2">
        <v>501</v>
      </c>
      <c r="B502">
        <f>'[1]User Profile'!B502/'[1]User Profile'!$U502</f>
        <v>0.13054830287206268</v>
      </c>
      <c r="C502">
        <f>'[1]User Profile'!C502/'[1]User Profile'!$U502</f>
        <v>0.1174934725848564</v>
      </c>
      <c r="D502">
        <f>'[1]User Profile'!D502/'[1]User Profile'!$U502</f>
        <v>2.8720626631853787E-2</v>
      </c>
      <c r="E502">
        <f>'[1]User Profile'!E502/'[1]User Profile'!$U502</f>
        <v>4.1775456919060053E-2</v>
      </c>
      <c r="F502">
        <f>'[1]User Profile'!F502/'[1]User Profile'!$U502</f>
        <v>1.0443864229765013E-2</v>
      </c>
      <c r="G502">
        <f>'[1]User Profile'!G502/'[1]User Profile'!$U502</f>
        <v>6.7885117493472591E-2</v>
      </c>
      <c r="H502">
        <f>'[1]User Profile'!H502/'[1]User Profile'!$U502</f>
        <v>0.12271540469973891</v>
      </c>
      <c r="I502">
        <f>'[1]User Profile'!I502/'[1]User Profile'!$U502</f>
        <v>0.1122715404699739</v>
      </c>
      <c r="J502">
        <f>'[1]User Profile'!J502/'[1]User Profile'!$U502</f>
        <v>0.1566579634464752</v>
      </c>
      <c r="K502">
        <f>'[1]User Profile'!K502/'[1]User Profile'!$U502</f>
        <v>8.877284595300261E-2</v>
      </c>
      <c r="L502">
        <f>'[1]User Profile'!L502/'[1]User Profile'!$U502</f>
        <v>3.1331592689295036E-2</v>
      </c>
      <c r="M502">
        <f>'[1]User Profile'!M502/'[1]User Profile'!$U502</f>
        <v>4.6997389033942558E-2</v>
      </c>
      <c r="N502">
        <f>'[1]User Profile'!N502/'[1]User Profile'!$U502</f>
        <v>1.8276762402088774E-2</v>
      </c>
      <c r="O502">
        <f>'[1]User Profile'!O502/'[1]User Profile'!$U502</f>
        <v>1.0443864229765013E-2</v>
      </c>
      <c r="P502">
        <f>'[1]User Profile'!P502/'[1]User Profile'!$U502</f>
        <v>0</v>
      </c>
      <c r="Q502">
        <f>'[1]User Profile'!Q502/'[1]User Profile'!$U502</f>
        <v>0</v>
      </c>
      <c r="R502">
        <f>'[1]User Profile'!R502/'[1]User Profile'!$U502</f>
        <v>1.5665796344647518E-2</v>
      </c>
      <c r="S502">
        <f>'[1]User Profile'!S502/'[1]User Profile'!$U502</f>
        <v>0</v>
      </c>
    </row>
    <row r="503" spans="1:19" x14ac:dyDescent="0.25">
      <c r="A503" s="2">
        <v>502</v>
      </c>
      <c r="B503">
        <f>'[1]User Profile'!B503/'[1]User Profile'!$U503</f>
        <v>0.14860681114551083</v>
      </c>
      <c r="C503">
        <f>'[1]User Profile'!C503/'[1]User Profile'!$U503</f>
        <v>6.9659442724458204E-2</v>
      </c>
      <c r="D503">
        <f>'[1]User Profile'!D503/'[1]User Profile'!$U503</f>
        <v>3.7151702786377708E-2</v>
      </c>
      <c r="E503">
        <f>'[1]User Profile'!E503/'[1]User Profile'!$U503</f>
        <v>4.1795665634674919E-2</v>
      </c>
      <c r="F503">
        <f>'[1]User Profile'!F503/'[1]User Profile'!$U503</f>
        <v>3.0959752321981424E-2</v>
      </c>
      <c r="G503">
        <f>'[1]User Profile'!G503/'[1]User Profile'!$U503</f>
        <v>3.5603715170278639E-2</v>
      </c>
      <c r="H503">
        <f>'[1]User Profile'!H503/'[1]User Profile'!$U503</f>
        <v>0.17337461300309598</v>
      </c>
      <c r="I503">
        <f>'[1]User Profile'!I503/'[1]User Profile'!$U503</f>
        <v>3.8699690402476783E-2</v>
      </c>
      <c r="J503">
        <f>'[1]User Profile'!J503/'[1]User Profile'!$U503</f>
        <v>8.2043343653250778E-2</v>
      </c>
      <c r="K503">
        <f>'[1]User Profile'!K503/'[1]User Profile'!$U503</f>
        <v>8.2043343653250778E-2</v>
      </c>
      <c r="L503">
        <f>'[1]User Profile'!L503/'[1]User Profile'!$U503</f>
        <v>1.238390092879257E-2</v>
      </c>
      <c r="M503">
        <f>'[1]User Profile'!M503/'[1]User Profile'!$U503</f>
        <v>0.1130030959752322</v>
      </c>
      <c r="N503">
        <f>'[1]User Profile'!N503/'[1]User Profile'!$U503</f>
        <v>5.4179566563467493E-2</v>
      </c>
      <c r="O503">
        <f>'[1]User Profile'!O503/'[1]User Profile'!$U503</f>
        <v>4.9535603715170282E-2</v>
      </c>
      <c r="P503">
        <f>'[1]User Profile'!P503/'[1]User Profile'!$U503</f>
        <v>0</v>
      </c>
      <c r="Q503">
        <f>'[1]User Profile'!Q503/'[1]User Profile'!$U503</f>
        <v>0</v>
      </c>
      <c r="R503">
        <f>'[1]User Profile'!R503/'[1]User Profile'!$U503</f>
        <v>1.5479876160990712E-2</v>
      </c>
      <c r="S503">
        <f>'[1]User Profile'!S503/'[1]User Profile'!$U503</f>
        <v>1.5479876160990712E-2</v>
      </c>
    </row>
    <row r="504" spans="1:19" x14ac:dyDescent="0.25">
      <c r="A504" s="2">
        <v>503</v>
      </c>
      <c r="B504">
        <f>'[1]User Profile'!B504/'[1]User Profile'!$U504</f>
        <v>9.4990240728692263E-2</v>
      </c>
      <c r="C504">
        <f>'[1]User Profile'!C504/'[1]User Profile'!$U504</f>
        <v>4.1639557579700719E-2</v>
      </c>
      <c r="D504">
        <f>'[1]User Profile'!D504/'[1]User Profile'!$U504</f>
        <v>2.1470396877033181E-2</v>
      </c>
      <c r="E504">
        <f>'[1]User Profile'!E504/'[1]User Profile'!$U504</f>
        <v>2.1470396877033181E-2</v>
      </c>
      <c r="F504">
        <f>'[1]User Profile'!F504/'[1]User Profile'!$U504</f>
        <v>1.4313597918022121E-2</v>
      </c>
      <c r="G504">
        <f>'[1]User Profile'!G504/'[1]User Profile'!$U504</f>
        <v>5.8555627846454128E-2</v>
      </c>
      <c r="H504">
        <f>'[1]User Profile'!H504/'[1]User Profile'!$U504</f>
        <v>0.29082628497072216</v>
      </c>
      <c r="I504">
        <f>'[1]User Profile'!I504/'[1]User Profile'!$U504</f>
        <v>5.2700065061808715E-2</v>
      </c>
      <c r="J504">
        <f>'[1]User Profile'!J504/'[1]User Profile'!$U504</f>
        <v>0.12296681847755368</v>
      </c>
      <c r="K504">
        <f>'[1]User Profile'!K504/'[1]User Profile'!$U504</f>
        <v>9.8893949251789195E-2</v>
      </c>
      <c r="L504">
        <f>'[1]User Profile'!L504/'[1]User Profile'!$U504</f>
        <v>4.4892648015614836E-2</v>
      </c>
      <c r="M504">
        <f>'[1]User Profile'!M504/'[1]User Profile'!$U504</f>
        <v>5.6603773584905662E-2</v>
      </c>
      <c r="N504">
        <f>'[1]User Profile'!N504/'[1]User Profile'!$U504</f>
        <v>3.5783994795055306E-2</v>
      </c>
      <c r="O504">
        <f>'[1]User Profile'!O504/'[1]User Profile'!$U504</f>
        <v>1.6265452179570591E-2</v>
      </c>
      <c r="P504">
        <f>'[1]User Profile'!P504/'[1]User Profile'!$U504</f>
        <v>4.554326610279766E-3</v>
      </c>
      <c r="Q504">
        <f>'[1]User Profile'!Q504/'[1]User Profile'!$U504</f>
        <v>0</v>
      </c>
      <c r="R504">
        <f>'[1]User Profile'!R504/'[1]User Profile'!$U504</f>
        <v>2.4072869225764477E-2</v>
      </c>
      <c r="S504">
        <f>'[1]User Profile'!S504/'[1]User Profile'!$U504</f>
        <v>0</v>
      </c>
    </row>
    <row r="505" spans="1:19" x14ac:dyDescent="0.25">
      <c r="A505" s="2">
        <v>504</v>
      </c>
      <c r="B505">
        <f>'[1]User Profile'!B505/'[1]User Profile'!$U505</f>
        <v>0.21360946745562129</v>
      </c>
      <c r="C505">
        <f>'[1]User Profile'!C505/'[1]User Profile'!$U505</f>
        <v>3.8461538461538464E-2</v>
      </c>
      <c r="D505">
        <f>'[1]User Profile'!D505/'[1]User Profile'!$U505</f>
        <v>1.4792899408284023E-2</v>
      </c>
      <c r="E505">
        <f>'[1]User Profile'!E505/'[1]User Profile'!$U505</f>
        <v>2.1893491124260357E-2</v>
      </c>
      <c r="F505">
        <f>'[1]User Profile'!F505/'[1]User Profile'!$U505</f>
        <v>4.4378698224852069E-2</v>
      </c>
      <c r="G505">
        <f>'[1]User Profile'!G505/'[1]User Profile'!$U505</f>
        <v>0.1591715976331361</v>
      </c>
      <c r="H505">
        <f>'[1]User Profile'!H505/'[1]User Profile'!$U505</f>
        <v>0.24615384615384617</v>
      </c>
      <c r="I505">
        <f>'[1]User Profile'!I505/'[1]User Profile'!$U505</f>
        <v>2.42603550295858E-2</v>
      </c>
      <c r="J505">
        <f>'[1]User Profile'!J505/'[1]User Profile'!$U505</f>
        <v>7.3372781065088752E-2</v>
      </c>
      <c r="K505">
        <f>'[1]User Profile'!K505/'[1]User Profile'!$U505</f>
        <v>8.5798816568047331E-2</v>
      </c>
      <c r="L505">
        <f>'[1]User Profile'!L505/'[1]User Profile'!$U505</f>
        <v>2.3668639053254437E-2</v>
      </c>
      <c r="M505">
        <f>'[1]User Profile'!M505/'[1]User Profile'!$U505</f>
        <v>8.8757396449704144E-3</v>
      </c>
      <c r="N505">
        <f>'[1]User Profile'!N505/'[1]User Profile'!$U505</f>
        <v>4.1420118343195268E-3</v>
      </c>
      <c r="O505">
        <f>'[1]User Profile'!O505/'[1]User Profile'!$U505</f>
        <v>9.4674556213017753E-3</v>
      </c>
      <c r="P505">
        <f>'[1]User Profile'!P505/'[1]User Profile'!$U505</f>
        <v>1.7159763313609466E-2</v>
      </c>
      <c r="Q505">
        <f>'[1]User Profile'!Q505/'[1]User Profile'!$U505</f>
        <v>0</v>
      </c>
      <c r="R505">
        <f>'[1]User Profile'!R505/'[1]User Profile'!$U505</f>
        <v>1.0059171597633136E-2</v>
      </c>
      <c r="S505">
        <f>'[1]User Profile'!S505/'[1]User Profile'!$U505</f>
        <v>4.7337278106508876E-3</v>
      </c>
    </row>
    <row r="506" spans="1:19" x14ac:dyDescent="0.25">
      <c r="A506" s="2">
        <v>505</v>
      </c>
      <c r="B506">
        <f>'[1]User Profile'!B506/'[1]User Profile'!$U506</f>
        <v>0.1031055900621118</v>
      </c>
      <c r="C506">
        <f>'[1]User Profile'!C506/'[1]User Profile'!$U506</f>
        <v>1.9875776397515529E-2</v>
      </c>
      <c r="D506">
        <f>'[1]User Profile'!D506/'[1]User Profile'!$U506</f>
        <v>4.3478260869565216E-2</v>
      </c>
      <c r="E506">
        <f>'[1]User Profile'!E506/'[1]User Profile'!$U506</f>
        <v>5.5900621118012424E-2</v>
      </c>
      <c r="F506">
        <f>'[1]User Profile'!F506/'[1]User Profile'!$U506</f>
        <v>6.70807453416149E-2</v>
      </c>
      <c r="G506">
        <f>'[1]User Profile'!G506/'[1]User Profile'!$U506</f>
        <v>1.4906832298136646E-2</v>
      </c>
      <c r="H506">
        <f>'[1]User Profile'!H506/'[1]User Profile'!$U506</f>
        <v>9.9378881987577633E-2</v>
      </c>
      <c r="I506">
        <f>'[1]User Profile'!I506/'[1]User Profile'!$U506</f>
        <v>0.10434782608695652</v>
      </c>
      <c r="J506">
        <f>'[1]User Profile'!J506/'[1]User Profile'!$U506</f>
        <v>0.12546583850931678</v>
      </c>
      <c r="K506">
        <f>'[1]User Profile'!K506/'[1]User Profile'!$U506</f>
        <v>3.2298136645962733E-2</v>
      </c>
      <c r="L506">
        <f>'[1]User Profile'!L506/'[1]User Profile'!$U506</f>
        <v>4.3478260869565216E-2</v>
      </c>
      <c r="M506">
        <f>'[1]User Profile'!M506/'[1]User Profile'!$U506</f>
        <v>6.8322981366459631E-2</v>
      </c>
      <c r="N506">
        <f>'[1]User Profile'!N506/'[1]User Profile'!$U506</f>
        <v>0.1763975155279503</v>
      </c>
      <c r="O506">
        <f>'[1]User Profile'!O506/'[1]User Profile'!$U506</f>
        <v>4.5962732919254658E-2</v>
      </c>
      <c r="P506">
        <f>'[1]User Profile'!P506/'[1]User Profile'!$U506</f>
        <v>0</v>
      </c>
      <c r="Q506">
        <f>'[1]User Profile'!Q506/'[1]User Profile'!$U506</f>
        <v>0</v>
      </c>
      <c r="R506">
        <f>'[1]User Profile'!R506/'[1]User Profile'!$U506</f>
        <v>0</v>
      </c>
      <c r="S506">
        <f>'[1]User Profile'!S506/'[1]User Profile'!$U506</f>
        <v>0</v>
      </c>
    </row>
    <row r="507" spans="1:19" x14ac:dyDescent="0.25">
      <c r="A507" s="2">
        <v>506</v>
      </c>
      <c r="B507">
        <f>'[1]User Profile'!B507/'[1]User Profile'!$U507</f>
        <v>0.17165354330708663</v>
      </c>
      <c r="C507">
        <f>'[1]User Profile'!C507/'[1]User Profile'!$U507</f>
        <v>2.2047244094488189E-2</v>
      </c>
      <c r="D507">
        <f>'[1]User Profile'!D507/'[1]User Profile'!$U507</f>
        <v>6.2992125984251968E-3</v>
      </c>
      <c r="E507">
        <f>'[1]User Profile'!E507/'[1]User Profile'!$U507</f>
        <v>9.4488188976377951E-3</v>
      </c>
      <c r="F507">
        <f>'[1]User Profile'!F507/'[1]User Profile'!$U507</f>
        <v>3.937007874015748E-2</v>
      </c>
      <c r="G507">
        <f>'[1]User Profile'!G507/'[1]User Profile'!$U507</f>
        <v>0.2125984251968504</v>
      </c>
      <c r="H507">
        <f>'[1]User Profile'!H507/'[1]User Profile'!$U507</f>
        <v>0.27244094488188975</v>
      </c>
      <c r="I507">
        <f>'[1]User Profile'!I507/'[1]User Profile'!$U507</f>
        <v>2.2047244094488189E-2</v>
      </c>
      <c r="J507">
        <f>'[1]User Profile'!J507/'[1]User Profile'!$U507</f>
        <v>4.8818897637795275E-2</v>
      </c>
      <c r="K507">
        <f>'[1]User Profile'!K507/'[1]User Profile'!$U507</f>
        <v>6.6141732283464566E-2</v>
      </c>
      <c r="L507">
        <f>'[1]User Profile'!L507/'[1]User Profile'!$U507</f>
        <v>1.889763779527559E-2</v>
      </c>
      <c r="M507">
        <f>'[1]User Profile'!M507/'[1]User Profile'!$U507</f>
        <v>3.937007874015748E-2</v>
      </c>
      <c r="N507">
        <f>'[1]User Profile'!N507/'[1]User Profile'!$U507</f>
        <v>2.8346456692913385E-2</v>
      </c>
      <c r="O507">
        <f>'[1]User Profile'!O507/'[1]User Profile'!$U507</f>
        <v>9.4488188976377951E-3</v>
      </c>
      <c r="P507">
        <f>'[1]User Profile'!P507/'[1]User Profile'!$U507</f>
        <v>1.1023622047244094E-2</v>
      </c>
      <c r="Q507">
        <f>'[1]User Profile'!Q507/'[1]User Profile'!$U507</f>
        <v>0</v>
      </c>
      <c r="R507">
        <f>'[1]User Profile'!R507/'[1]User Profile'!$U507</f>
        <v>9.4488188976377951E-3</v>
      </c>
      <c r="S507">
        <f>'[1]User Profile'!S507/'[1]User Profile'!$U507</f>
        <v>1.2598425196850394E-2</v>
      </c>
    </row>
    <row r="508" spans="1:19" x14ac:dyDescent="0.25">
      <c r="A508" s="2">
        <v>507</v>
      </c>
      <c r="B508">
        <f>'[1]User Profile'!B508/'[1]User Profile'!$U508</f>
        <v>6.965174129353234E-2</v>
      </c>
      <c r="C508">
        <f>'[1]User Profile'!C508/'[1]User Profile'!$U508</f>
        <v>7.9601990049751242E-2</v>
      </c>
      <c r="D508">
        <f>'[1]User Profile'!D508/'[1]User Profile'!$U508</f>
        <v>1.4925373134328358E-2</v>
      </c>
      <c r="E508">
        <f>'[1]User Profile'!E508/'[1]User Profile'!$U508</f>
        <v>3.9800995024875621E-2</v>
      </c>
      <c r="F508">
        <f>'[1]User Profile'!F508/'[1]User Profile'!$U508</f>
        <v>1.4925373134328358E-2</v>
      </c>
      <c r="G508">
        <f>'[1]User Profile'!G508/'[1]User Profile'!$U508</f>
        <v>0.10945273631840796</v>
      </c>
      <c r="H508">
        <f>'[1]User Profile'!H508/'[1]User Profile'!$U508</f>
        <v>0.14925373134328357</v>
      </c>
      <c r="I508">
        <f>'[1]User Profile'!I508/'[1]User Profile'!$U508</f>
        <v>0.13432835820895522</v>
      </c>
      <c r="J508">
        <f>'[1]User Profile'!J508/'[1]User Profile'!$U508</f>
        <v>0.13930348258706468</v>
      </c>
      <c r="K508">
        <f>'[1]User Profile'!K508/'[1]User Profile'!$U508</f>
        <v>5.9701492537313432E-2</v>
      </c>
      <c r="L508">
        <f>'[1]User Profile'!L508/'[1]User Profile'!$U508</f>
        <v>1.4925373134328358E-2</v>
      </c>
      <c r="M508">
        <f>'[1]User Profile'!M508/'[1]User Profile'!$U508</f>
        <v>4.975124378109453E-2</v>
      </c>
      <c r="N508">
        <f>'[1]User Profile'!N508/'[1]User Profile'!$U508</f>
        <v>2.9850746268656716E-2</v>
      </c>
      <c r="O508">
        <f>'[1]User Profile'!O508/'[1]User Profile'!$U508</f>
        <v>1.4925373134328358E-2</v>
      </c>
      <c r="P508">
        <f>'[1]User Profile'!P508/'[1]User Profile'!$U508</f>
        <v>0</v>
      </c>
      <c r="Q508">
        <f>'[1]User Profile'!Q508/'[1]User Profile'!$U508</f>
        <v>0</v>
      </c>
      <c r="R508">
        <f>'[1]User Profile'!R508/'[1]User Profile'!$U508</f>
        <v>4.975124378109453E-2</v>
      </c>
      <c r="S508">
        <f>'[1]User Profile'!S508/'[1]User Profile'!$U508</f>
        <v>2.9850746268656716E-2</v>
      </c>
    </row>
    <row r="509" spans="1:19" x14ac:dyDescent="0.25">
      <c r="A509" s="2">
        <v>508</v>
      </c>
      <c r="B509">
        <f>'[1]User Profile'!B509/'[1]User Profile'!$U509</f>
        <v>0.27272727272727271</v>
      </c>
      <c r="C509">
        <f>'[1]User Profile'!C509/'[1]User Profile'!$U509</f>
        <v>0.14181818181818182</v>
      </c>
      <c r="D509">
        <f>'[1]User Profile'!D509/'[1]User Profile'!$U509</f>
        <v>1.090909090909091E-2</v>
      </c>
      <c r="E509">
        <f>'[1]User Profile'!E509/'[1]User Profile'!$U509</f>
        <v>2.9090909090909091E-2</v>
      </c>
      <c r="F509">
        <f>'[1]User Profile'!F509/'[1]User Profile'!$U509</f>
        <v>3.6363636363636362E-2</v>
      </c>
      <c r="G509">
        <f>'[1]User Profile'!G509/'[1]User Profile'!$U509</f>
        <v>6.1818181818181821E-2</v>
      </c>
      <c r="H509">
        <f>'[1]User Profile'!H509/'[1]User Profile'!$U509</f>
        <v>0.15636363636363637</v>
      </c>
      <c r="I509">
        <f>'[1]User Profile'!I509/'[1]User Profile'!$U509</f>
        <v>2.5454545454545455E-2</v>
      </c>
      <c r="J509">
        <f>'[1]User Profile'!J509/'[1]User Profile'!$U509</f>
        <v>1.4545454545454545E-2</v>
      </c>
      <c r="K509">
        <f>'[1]User Profile'!K509/'[1]User Profile'!$U509</f>
        <v>0</v>
      </c>
      <c r="L509">
        <f>'[1]User Profile'!L509/'[1]User Profile'!$U509</f>
        <v>0</v>
      </c>
      <c r="M509">
        <f>'[1]User Profile'!M509/'[1]User Profile'!$U509</f>
        <v>0.10909090909090909</v>
      </c>
      <c r="N509">
        <f>'[1]User Profile'!N509/'[1]User Profile'!$U509</f>
        <v>2.5454545454545455E-2</v>
      </c>
      <c r="O509">
        <f>'[1]User Profile'!O509/'[1]User Profile'!$U509</f>
        <v>0.04</v>
      </c>
      <c r="P509">
        <f>'[1]User Profile'!P509/'[1]User Profile'!$U509</f>
        <v>0</v>
      </c>
      <c r="Q509">
        <f>'[1]User Profile'!Q509/'[1]User Profile'!$U509</f>
        <v>0</v>
      </c>
      <c r="R509">
        <f>'[1]User Profile'!R509/'[1]User Profile'!$U509</f>
        <v>3.272727272727273E-2</v>
      </c>
      <c r="S509">
        <f>'[1]User Profile'!S509/'[1]User Profile'!$U509</f>
        <v>4.363636363636364E-2</v>
      </c>
    </row>
    <row r="510" spans="1:19" x14ac:dyDescent="0.25">
      <c r="A510" s="2">
        <v>509</v>
      </c>
      <c r="B510">
        <f>'[1]User Profile'!B510/'[1]User Profile'!$U510</f>
        <v>0.14692193780410409</v>
      </c>
      <c r="C510">
        <f>'[1]User Profile'!C510/'[1]User Profile'!$U510</f>
        <v>0.12132430717156759</v>
      </c>
      <c r="D510">
        <f>'[1]User Profile'!D510/'[1]User Profile'!$U510</f>
        <v>7.8696847895070865E-2</v>
      </c>
      <c r="E510">
        <f>'[1]User Profile'!E510/'[1]User Profile'!$U510</f>
        <v>8.6418447218108735E-2</v>
      </c>
      <c r="F510">
        <f>'[1]User Profile'!F510/'[1]User Profile'!$U510</f>
        <v>8.7899301882800929E-2</v>
      </c>
      <c r="G510">
        <f>'[1]User Profile'!G510/'[1]User Profile'!$U510</f>
        <v>8.472604188703195E-2</v>
      </c>
      <c r="H510">
        <f>'[1]User Profile'!H510/'[1]User Profile'!$U510</f>
        <v>0.11233340385022213</v>
      </c>
      <c r="I510">
        <f>'[1]User Profile'!I510/'[1]User Profile'!$U510</f>
        <v>8.3139411889147447E-2</v>
      </c>
      <c r="J510">
        <f>'[1]User Profile'!J510/'[1]User Profile'!$U510</f>
        <v>3.8607996615189336E-2</v>
      </c>
      <c r="K510">
        <f>'[1]User Profile'!K510/'[1]User Profile'!$U510</f>
        <v>2.6655383964459489E-2</v>
      </c>
      <c r="L510">
        <f>'[1]User Profile'!L510/'[1]User Profile'!$U510</f>
        <v>1.6712502644383329E-2</v>
      </c>
      <c r="M510">
        <f>'[1]User Profile'!M510/'[1]User Profile'!$U510</f>
        <v>5.8070657922572454E-2</v>
      </c>
      <c r="N510">
        <f>'[1]User Profile'!N510/'[1]User Profile'!$U510</f>
        <v>1.3010365982652846E-2</v>
      </c>
      <c r="O510">
        <f>'[1]User Profile'!O510/'[1]User Profile'!$U510</f>
        <v>3.3953881954728156E-2</v>
      </c>
      <c r="P510">
        <f>'[1]User Profile'!P510/'[1]User Profile'!$U510</f>
        <v>8.4620266553839642E-4</v>
      </c>
      <c r="Q510">
        <f>'[1]User Profile'!Q510/'[1]User Profile'!$U510</f>
        <v>1.4808546646921938E-3</v>
      </c>
      <c r="R510">
        <f>'[1]User Profile'!R510/'[1]User Profile'!$U510</f>
        <v>4.7598899936534796E-3</v>
      </c>
      <c r="S510">
        <f>'[1]User Profile'!S510/'[1]User Profile'!$U510</f>
        <v>4.4425639940765815E-3</v>
      </c>
    </row>
    <row r="511" spans="1:19" x14ac:dyDescent="0.25">
      <c r="A511" s="2">
        <v>510</v>
      </c>
      <c r="B511">
        <f>'[1]User Profile'!B511/'[1]User Profile'!$U511</f>
        <v>0.16577540106951871</v>
      </c>
      <c r="C511">
        <f>'[1]User Profile'!C511/'[1]User Profile'!$U511</f>
        <v>6.684491978609626E-2</v>
      </c>
      <c r="D511">
        <f>'[1]User Profile'!D511/'[1]User Profile'!$U511</f>
        <v>4.6791443850267376E-3</v>
      </c>
      <c r="E511">
        <f>'[1]User Profile'!E511/'[1]User Profile'!$U511</f>
        <v>1.2700534759358289E-2</v>
      </c>
      <c r="F511">
        <f>'[1]User Profile'!F511/'[1]User Profile'!$U511</f>
        <v>3.342245989304813E-2</v>
      </c>
      <c r="G511">
        <f>'[1]User Profile'!G511/'[1]User Profile'!$U511</f>
        <v>7.4866310160427801E-2</v>
      </c>
      <c r="H511">
        <f>'[1]User Profile'!H511/'[1]User Profile'!$U511</f>
        <v>0.2052139037433155</v>
      </c>
      <c r="I511">
        <f>'[1]User Profile'!I511/'[1]User Profile'!$U511</f>
        <v>9.6256684491978606E-2</v>
      </c>
      <c r="J511">
        <f>'[1]User Profile'!J511/'[1]User Profile'!$U511</f>
        <v>8.3556149732620322E-2</v>
      </c>
      <c r="K511">
        <f>'[1]User Profile'!K511/'[1]User Profile'!$U511</f>
        <v>9.7593582887700536E-2</v>
      </c>
      <c r="L511">
        <f>'[1]User Profile'!L511/'[1]User Profile'!$U511</f>
        <v>4.077540106951872E-2</v>
      </c>
      <c r="M511">
        <f>'[1]User Profile'!M511/'[1]User Profile'!$U511</f>
        <v>3.342245989304813E-2</v>
      </c>
      <c r="N511">
        <f>'[1]User Profile'!N511/'[1]User Profile'!$U511</f>
        <v>2.9411764705882353E-2</v>
      </c>
      <c r="O511">
        <f>'[1]User Profile'!O511/'[1]User Profile'!$U511</f>
        <v>4.6791443850267376E-3</v>
      </c>
      <c r="P511">
        <f>'[1]User Profile'!P511/'[1]User Profile'!$U511</f>
        <v>5.3475935828877002E-3</v>
      </c>
      <c r="Q511">
        <f>'[1]User Profile'!Q511/'[1]User Profile'!$U511</f>
        <v>1.06951871657754E-2</v>
      </c>
      <c r="R511">
        <f>'[1]User Profile'!R511/'[1]User Profile'!$U511</f>
        <v>2.606951871657754E-2</v>
      </c>
      <c r="S511">
        <f>'[1]User Profile'!S511/'[1]User Profile'!$U511</f>
        <v>8.6898395721925134E-3</v>
      </c>
    </row>
    <row r="512" spans="1:19" x14ac:dyDescent="0.25">
      <c r="A512" s="2">
        <v>511</v>
      </c>
      <c r="B512">
        <f>'[1]User Profile'!B512/'[1]User Profile'!$U512</f>
        <v>5.6650246305418719E-2</v>
      </c>
      <c r="C512">
        <f>'[1]User Profile'!C512/'[1]User Profile'!$U512</f>
        <v>0.12315270935960591</v>
      </c>
      <c r="D512">
        <f>'[1]User Profile'!D512/'[1]User Profile'!$U512</f>
        <v>7.3891625615763543E-3</v>
      </c>
      <c r="E512">
        <f>'[1]User Profile'!E512/'[1]User Profile'!$U512</f>
        <v>1.8883415435139574E-2</v>
      </c>
      <c r="F512">
        <f>'[1]User Profile'!F512/'[1]User Profile'!$U512</f>
        <v>3.9408866995073892E-2</v>
      </c>
      <c r="G512">
        <f>'[1]User Profile'!G512/'[1]User Profile'!$U512</f>
        <v>3.5303776683087026E-2</v>
      </c>
      <c r="H512">
        <f>'[1]User Profile'!H512/'[1]User Profile'!$U512</f>
        <v>0.2077175697865353</v>
      </c>
      <c r="I512">
        <f>'[1]User Profile'!I512/'[1]User Profile'!$U512</f>
        <v>0.14696223316912971</v>
      </c>
      <c r="J512">
        <f>'[1]User Profile'!J512/'[1]User Profile'!$U512</f>
        <v>0.10344827586206896</v>
      </c>
      <c r="K512">
        <f>'[1]User Profile'!K512/'[1]User Profile'!$U512</f>
        <v>3.9408866995073892E-2</v>
      </c>
      <c r="L512">
        <f>'[1]User Profile'!L512/'[1]User Profile'!$U512</f>
        <v>2.7093596059113302E-2</v>
      </c>
      <c r="M512">
        <f>'[1]User Profile'!M512/'[1]User Profile'!$U512</f>
        <v>0.13711001642036125</v>
      </c>
      <c r="N512">
        <f>'[1]User Profile'!N512/'[1]User Profile'!$U512</f>
        <v>2.2167487684729065E-2</v>
      </c>
      <c r="O512">
        <f>'[1]User Profile'!O512/'[1]User Profile'!$U512</f>
        <v>5.7471264367816091E-3</v>
      </c>
      <c r="P512">
        <f>'[1]User Profile'!P512/'[1]User Profile'!$U512</f>
        <v>0</v>
      </c>
      <c r="Q512">
        <f>'[1]User Profile'!Q512/'[1]User Profile'!$U512</f>
        <v>0</v>
      </c>
      <c r="R512">
        <f>'[1]User Profile'!R512/'[1]User Profile'!$U512</f>
        <v>2.2988505747126436E-2</v>
      </c>
      <c r="S512">
        <f>'[1]User Profile'!S512/'[1]User Profile'!$U512</f>
        <v>6.5681444991789817E-3</v>
      </c>
    </row>
    <row r="513" spans="1:19" x14ac:dyDescent="0.25">
      <c r="A513" s="2">
        <v>512</v>
      </c>
      <c r="B513">
        <f>'[1]User Profile'!B513/'[1]User Profile'!$U513</f>
        <v>8.1374321880650996E-2</v>
      </c>
      <c r="C513">
        <f>'[1]User Profile'!C513/'[1]User Profile'!$U513</f>
        <v>7.2332730560578665E-2</v>
      </c>
      <c r="D513">
        <f>'[1]User Profile'!D513/'[1]User Profile'!$U513</f>
        <v>1.9891500904159132E-2</v>
      </c>
      <c r="E513">
        <f>'[1]User Profile'!E513/'[1]User Profile'!$U513</f>
        <v>3.074141048824593E-2</v>
      </c>
      <c r="F513">
        <f>'[1]User Profile'!F513/'[1]User Profile'!$U513</f>
        <v>3.074141048824593E-2</v>
      </c>
      <c r="G513">
        <f>'[1]User Profile'!G513/'[1]User Profile'!$U513</f>
        <v>6.8716094032549732E-2</v>
      </c>
      <c r="H513">
        <f>'[1]User Profile'!H513/'[1]User Profile'!$U513</f>
        <v>0.16455696202531644</v>
      </c>
      <c r="I513">
        <f>'[1]User Profile'!I513/'[1]User Profile'!$U513</f>
        <v>0.12477396021699819</v>
      </c>
      <c r="J513">
        <f>'[1]User Profile'!J513/'[1]User Profile'!$U513</f>
        <v>0.15370705244122965</v>
      </c>
      <c r="K513">
        <f>'[1]User Profile'!K513/'[1]User Profile'!$U513</f>
        <v>7.0524412296564198E-2</v>
      </c>
      <c r="L513">
        <f>'[1]User Profile'!L513/'[1]User Profile'!$U513</f>
        <v>3.9783001808318265E-2</v>
      </c>
      <c r="M513">
        <f>'[1]User Profile'!M513/'[1]User Profile'!$U513</f>
        <v>5.0632911392405063E-2</v>
      </c>
      <c r="N513">
        <f>'[1]User Profile'!N513/'[1]User Profile'!$U513</f>
        <v>1.8083182640144666E-2</v>
      </c>
      <c r="O513">
        <f>'[1]User Profile'!O513/'[1]User Profile'!$U513</f>
        <v>1.9891500904159132E-2</v>
      </c>
      <c r="P513">
        <f>'[1]User Profile'!P513/'[1]User Profile'!$U513</f>
        <v>0</v>
      </c>
      <c r="Q513">
        <f>'[1]User Profile'!Q513/'[1]User Profile'!$U513</f>
        <v>0</v>
      </c>
      <c r="R513">
        <f>'[1]User Profile'!R513/'[1]User Profile'!$U513</f>
        <v>4.3399638336347197E-2</v>
      </c>
      <c r="S513">
        <f>'[1]User Profile'!S513/'[1]User Profile'!$U513</f>
        <v>1.0849909584086799E-2</v>
      </c>
    </row>
    <row r="514" spans="1:19" x14ac:dyDescent="0.25">
      <c r="A514" s="2">
        <v>513</v>
      </c>
      <c r="B514">
        <f>'[1]User Profile'!B514/'[1]User Profile'!$U514</f>
        <v>0.10422960725075529</v>
      </c>
      <c r="C514">
        <f>'[1]User Profile'!C514/'[1]User Profile'!$U514</f>
        <v>0.11480362537764351</v>
      </c>
      <c r="D514">
        <f>'[1]User Profile'!D514/'[1]User Profile'!$U514</f>
        <v>1.2084592145015106E-2</v>
      </c>
      <c r="E514">
        <f>'[1]User Profile'!E514/'[1]User Profile'!$U514</f>
        <v>1.2084592145015106E-2</v>
      </c>
      <c r="F514">
        <f>'[1]User Profile'!F514/'[1]User Profile'!$U514</f>
        <v>4.2296072507552872E-2</v>
      </c>
      <c r="G514">
        <f>'[1]User Profile'!G514/'[1]User Profile'!$U514</f>
        <v>6.6465256797583083E-2</v>
      </c>
      <c r="H514">
        <f>'[1]User Profile'!H514/'[1]User Profile'!$U514</f>
        <v>0.15709969788519637</v>
      </c>
      <c r="I514">
        <f>'[1]User Profile'!I514/'[1]User Profile'!$U514</f>
        <v>0.1163141993957704</v>
      </c>
      <c r="J514">
        <f>'[1]User Profile'!J514/'[1]User Profile'!$U514</f>
        <v>0.10422960725075529</v>
      </c>
      <c r="K514">
        <f>'[1]User Profile'!K514/'[1]User Profile'!$U514</f>
        <v>4.0785498489425982E-2</v>
      </c>
      <c r="L514">
        <f>'[1]User Profile'!L514/'[1]User Profile'!$U514</f>
        <v>2.4169184290030211E-2</v>
      </c>
      <c r="M514">
        <f>'[1]User Profile'!M514/'[1]User Profile'!$U514</f>
        <v>8.1570996978851965E-2</v>
      </c>
      <c r="N514">
        <f>'[1]User Profile'!N514/'[1]User Profile'!$U514</f>
        <v>2.5679758308157101E-2</v>
      </c>
      <c r="O514">
        <f>'[1]User Profile'!O514/'[1]User Profile'!$U514</f>
        <v>1.2084592145015106E-2</v>
      </c>
      <c r="P514">
        <f>'[1]User Profile'!P514/'[1]User Profile'!$U514</f>
        <v>0</v>
      </c>
      <c r="Q514">
        <f>'[1]User Profile'!Q514/'[1]User Profile'!$U514</f>
        <v>0</v>
      </c>
      <c r="R514">
        <f>'[1]User Profile'!R514/'[1]User Profile'!$U514</f>
        <v>5.2870090634441085E-2</v>
      </c>
      <c r="S514">
        <f>'[1]User Profile'!S514/'[1]User Profile'!$U514</f>
        <v>3.3232628398791542E-2</v>
      </c>
    </row>
    <row r="515" spans="1:19" x14ac:dyDescent="0.25">
      <c r="A515" s="2">
        <v>514</v>
      </c>
      <c r="B515">
        <f>'[1]User Profile'!B515/'[1]User Profile'!$U515</f>
        <v>0.14905602923264311</v>
      </c>
      <c r="C515">
        <f>'[1]User Profile'!C515/'[1]User Profile'!$U515</f>
        <v>7.7801461632155913E-2</v>
      </c>
      <c r="D515">
        <f>'[1]User Profile'!D515/'[1]User Profile'!$U515</f>
        <v>2.8014616321559074E-2</v>
      </c>
      <c r="E515">
        <f>'[1]User Profile'!E515/'[1]User Profile'!$U515</f>
        <v>3.9890377588306943E-2</v>
      </c>
      <c r="F515">
        <f>'[1]User Profile'!F515/'[1]User Profile'!$U515</f>
        <v>4.7959805115712545E-2</v>
      </c>
      <c r="G515">
        <f>'[1]User Profile'!G515/'[1]User Profile'!$U515</f>
        <v>4.9786845310596836E-2</v>
      </c>
      <c r="H515">
        <f>'[1]User Profile'!H515/'[1]User Profile'!$U515</f>
        <v>0.14661997563946408</v>
      </c>
      <c r="I515">
        <f>'[1]User Profile'!I515/'[1]User Profile'!$U515</f>
        <v>9.9878197320341047E-2</v>
      </c>
      <c r="J515">
        <f>'[1]User Profile'!J515/'[1]User Profile'!$U515</f>
        <v>9.1961023142509132E-2</v>
      </c>
      <c r="K515">
        <f>'[1]User Profile'!K515/'[1]User Profile'!$U515</f>
        <v>5.1309378806333739E-2</v>
      </c>
      <c r="L515">
        <f>'[1]User Profile'!L515/'[1]User Profile'!$U515</f>
        <v>2.7101096224116931E-2</v>
      </c>
      <c r="M515">
        <f>'[1]User Profile'!M515/'[1]User Profile'!$U515</f>
        <v>7.0493300852618762E-2</v>
      </c>
      <c r="N515">
        <f>'[1]User Profile'!N515/'[1]User Profile'!$U515</f>
        <v>7.2320341047503039E-2</v>
      </c>
      <c r="O515">
        <f>'[1]User Profile'!O515/'[1]User Profile'!$U515</f>
        <v>2.192448233861145E-2</v>
      </c>
      <c r="P515">
        <f>'[1]User Profile'!P515/'[1]User Profile'!$U515</f>
        <v>5.4811205846528625E-3</v>
      </c>
      <c r="Q515">
        <f>'[1]User Profile'!Q515/'[1]User Profile'!$U515</f>
        <v>2.4360535931790498E-3</v>
      </c>
      <c r="R515">
        <f>'[1]User Profile'!R515/'[1]User Profile'!$U515</f>
        <v>1.0809987819732034E-2</v>
      </c>
      <c r="S515">
        <f>'[1]User Profile'!S515/'[1]User Profile'!$U515</f>
        <v>7.1559074299634593E-3</v>
      </c>
    </row>
    <row r="516" spans="1:19" x14ac:dyDescent="0.25">
      <c r="A516" s="2">
        <v>515</v>
      </c>
      <c r="B516">
        <f>'[1]User Profile'!B516/'[1]User Profile'!$U516</f>
        <v>1.3297872340425532E-2</v>
      </c>
      <c r="C516">
        <f>'[1]User Profile'!C516/'[1]User Profile'!$U516</f>
        <v>9.0425531914893623E-2</v>
      </c>
      <c r="D516">
        <f>'[1]User Profile'!D516/'[1]User Profile'!$U516</f>
        <v>1.3297872340425532E-2</v>
      </c>
      <c r="E516">
        <f>'[1]User Profile'!E516/'[1]User Profile'!$U516</f>
        <v>1.3297872340425532E-2</v>
      </c>
      <c r="F516">
        <f>'[1]User Profile'!F516/'[1]User Profile'!$U516</f>
        <v>1.0638297872340425E-2</v>
      </c>
      <c r="G516">
        <f>'[1]User Profile'!G516/'[1]User Profile'!$U516</f>
        <v>2.6595744680851064E-2</v>
      </c>
      <c r="H516">
        <f>'[1]User Profile'!H516/'[1]User Profile'!$U516</f>
        <v>0.1702127659574468</v>
      </c>
      <c r="I516">
        <f>'[1]User Profile'!I516/'[1]User Profile'!$U516</f>
        <v>0.17819148936170212</v>
      </c>
      <c r="J516">
        <f>'[1]User Profile'!J516/'[1]User Profile'!$U516</f>
        <v>9.9734042553191488E-2</v>
      </c>
      <c r="K516">
        <f>'[1]User Profile'!K516/'[1]User Profile'!$U516</f>
        <v>0.12898936170212766</v>
      </c>
      <c r="L516">
        <f>'[1]User Profile'!L516/'[1]User Profile'!$U516</f>
        <v>4.920212765957447E-2</v>
      </c>
      <c r="M516">
        <f>'[1]User Profile'!M516/'[1]User Profile'!$U516</f>
        <v>0.13031914893617022</v>
      </c>
      <c r="N516">
        <f>'[1]User Profile'!N516/'[1]User Profile'!$U516</f>
        <v>1.1968085106382979E-2</v>
      </c>
      <c r="O516">
        <f>'[1]User Profile'!O516/'[1]User Profile'!$U516</f>
        <v>0</v>
      </c>
      <c r="P516">
        <f>'[1]User Profile'!P516/'[1]User Profile'!$U516</f>
        <v>0</v>
      </c>
      <c r="Q516">
        <f>'[1]User Profile'!Q516/'[1]User Profile'!$U516</f>
        <v>0</v>
      </c>
      <c r="R516">
        <f>'[1]User Profile'!R516/'[1]User Profile'!$U516</f>
        <v>6.3829787234042548E-2</v>
      </c>
      <c r="S516">
        <f>'[1]User Profile'!S516/'[1]User Profile'!$U516</f>
        <v>0</v>
      </c>
    </row>
    <row r="517" spans="1:19" x14ac:dyDescent="0.25">
      <c r="A517" s="2">
        <v>516</v>
      </c>
      <c r="B517">
        <f>'[1]User Profile'!B517/'[1]User Profile'!$U517</f>
        <v>0.18930041152263374</v>
      </c>
      <c r="C517">
        <f>'[1]User Profile'!C517/'[1]User Profile'!$U517</f>
        <v>0.14814814814814814</v>
      </c>
      <c r="D517">
        <f>'[1]User Profile'!D517/'[1]User Profile'!$U517</f>
        <v>2.0576131687242798E-2</v>
      </c>
      <c r="E517">
        <f>'[1]User Profile'!E517/'[1]User Profile'!$U517</f>
        <v>2.0576131687242798E-2</v>
      </c>
      <c r="F517">
        <f>'[1]User Profile'!F517/'[1]User Profile'!$U517</f>
        <v>4.9382716049382713E-2</v>
      </c>
      <c r="G517">
        <f>'[1]User Profile'!G517/'[1]User Profile'!$U517</f>
        <v>8.6419753086419748E-2</v>
      </c>
      <c r="H517">
        <f>'[1]User Profile'!H517/'[1]User Profile'!$U517</f>
        <v>0.15637860082304528</v>
      </c>
      <c r="I517">
        <f>'[1]User Profile'!I517/'[1]User Profile'!$U517</f>
        <v>8.2304526748971193E-2</v>
      </c>
      <c r="J517">
        <f>'[1]User Profile'!J517/'[1]User Profile'!$U517</f>
        <v>4.5267489711934158E-2</v>
      </c>
      <c r="K517">
        <f>'[1]User Profile'!K517/'[1]User Profile'!$U517</f>
        <v>6.9958847736625515E-2</v>
      </c>
      <c r="L517">
        <f>'[1]User Profile'!L517/'[1]User Profile'!$U517</f>
        <v>0</v>
      </c>
      <c r="M517">
        <f>'[1]User Profile'!M517/'[1]User Profile'!$U517</f>
        <v>6.584362139917696E-2</v>
      </c>
      <c r="N517">
        <f>'[1]User Profile'!N517/'[1]User Profile'!$U517</f>
        <v>0</v>
      </c>
      <c r="O517">
        <f>'[1]User Profile'!O517/'[1]User Profile'!$U517</f>
        <v>0</v>
      </c>
      <c r="P517">
        <f>'[1]User Profile'!P517/'[1]User Profile'!$U517</f>
        <v>0</v>
      </c>
      <c r="Q517">
        <f>'[1]User Profile'!Q517/'[1]User Profile'!$U517</f>
        <v>0</v>
      </c>
      <c r="R517">
        <f>'[1]User Profile'!R517/'[1]User Profile'!$U517</f>
        <v>5.3497942386831275E-2</v>
      </c>
      <c r="S517">
        <f>'[1]User Profile'!S517/'[1]User Profile'!$U517</f>
        <v>1.2345679012345678E-2</v>
      </c>
    </row>
    <row r="518" spans="1:19" x14ac:dyDescent="0.25">
      <c r="A518" s="2">
        <v>517</v>
      </c>
      <c r="B518">
        <f>'[1]User Profile'!B518/'[1]User Profile'!$U518</f>
        <v>0.14572957019000185</v>
      </c>
      <c r="C518">
        <f>'[1]User Profile'!C518/'[1]User Profile'!$U518</f>
        <v>0.10496218409887474</v>
      </c>
      <c r="D518">
        <f>'[1]User Profile'!D518/'[1]User Profile'!$U518</f>
        <v>6.0689909610772919E-2</v>
      </c>
      <c r="E518">
        <f>'[1]User Profile'!E518/'[1]User Profile'!$U518</f>
        <v>0.10643792658181148</v>
      </c>
      <c r="F518">
        <f>'[1]User Profile'!F518/'[1]User Profile'!$U518</f>
        <v>7.1020106991330018E-2</v>
      </c>
      <c r="G518">
        <f>'[1]User Profile'!G518/'[1]User Profile'!$U518</f>
        <v>9.2233905183545475E-2</v>
      </c>
      <c r="H518">
        <f>'[1]User Profile'!H518/'[1]User Profile'!$U518</f>
        <v>0.15938018815716656</v>
      </c>
      <c r="I518">
        <f>'[1]User Profile'!I518/'[1]User Profile'!$U518</f>
        <v>4.7039291643608191E-2</v>
      </c>
      <c r="J518">
        <f>'[1]User Profile'!J518/'[1]User Profile'!$U518</f>
        <v>3.5971223021582732E-2</v>
      </c>
      <c r="K518">
        <f>'[1]User Profile'!K518/'[1]User Profile'!$U518</f>
        <v>3.2835270245342191E-2</v>
      </c>
      <c r="L518">
        <f>'[1]User Profile'!L518/'[1]User Profile'!$U518</f>
        <v>2.0291459140380004E-2</v>
      </c>
      <c r="M518">
        <f>'[1]User Profile'!M518/'[1]User Profile'!$U518</f>
        <v>2.9145914038000369E-2</v>
      </c>
      <c r="N518">
        <f>'[1]User Profile'!N518/'[1]User Profile'!$U518</f>
        <v>4.7961630695443642E-3</v>
      </c>
      <c r="O518">
        <f>'[1]User Profile'!O518/'[1]User Profile'!$U518</f>
        <v>5.8845231507102011E-2</v>
      </c>
      <c r="P518">
        <f>'[1]User Profile'!P518/'[1]User Profile'!$U518</f>
        <v>1.2912746725696365E-3</v>
      </c>
      <c r="Q518">
        <f>'[1]User Profile'!Q518/'[1]User Profile'!$U518</f>
        <v>9.2233905183545476E-4</v>
      </c>
      <c r="R518">
        <f>'[1]User Profile'!R518/'[1]User Profile'!$U518</f>
        <v>2.3427411916620549E-2</v>
      </c>
      <c r="S518">
        <f>'[1]User Profile'!S518/'[1]User Profile'!$U518</f>
        <v>4.9806308799114551E-3</v>
      </c>
    </row>
    <row r="519" spans="1:19" x14ac:dyDescent="0.25">
      <c r="A519" s="2">
        <v>518</v>
      </c>
      <c r="B519">
        <f>'[1]User Profile'!B519/'[1]User Profile'!$U519</f>
        <v>0.10826771653543307</v>
      </c>
      <c r="C519">
        <f>'[1]User Profile'!C519/'[1]User Profile'!$U519</f>
        <v>9.8425196850393706E-2</v>
      </c>
      <c r="D519">
        <f>'[1]User Profile'!D519/'[1]User Profile'!$U519</f>
        <v>3.1496062992125984E-2</v>
      </c>
      <c r="E519">
        <f>'[1]User Profile'!E519/'[1]User Profile'!$U519</f>
        <v>3.1496062992125984E-2</v>
      </c>
      <c r="F519">
        <f>'[1]User Profile'!F519/'[1]User Profile'!$U519</f>
        <v>3.1496062992125984E-2</v>
      </c>
      <c r="G519">
        <f>'[1]User Profile'!G519/'[1]User Profile'!$U519</f>
        <v>4.5275590551181105E-2</v>
      </c>
      <c r="H519">
        <f>'[1]User Profile'!H519/'[1]User Profile'!$U519</f>
        <v>0.14566929133858267</v>
      </c>
      <c r="I519">
        <f>'[1]User Profile'!I519/'[1]User Profile'!$U519</f>
        <v>0.1062992125984252</v>
      </c>
      <c r="J519">
        <f>'[1]User Profile'!J519/'[1]User Profile'!$U519</f>
        <v>0.11023622047244094</v>
      </c>
      <c r="K519">
        <f>'[1]User Profile'!K519/'[1]User Profile'!$U519</f>
        <v>4.9212598425196853E-2</v>
      </c>
      <c r="L519">
        <f>'[1]User Profile'!L519/'[1]User Profile'!$U519</f>
        <v>4.7244094488188976E-2</v>
      </c>
      <c r="M519">
        <f>'[1]User Profile'!M519/'[1]User Profile'!$U519</f>
        <v>9.6456692913385822E-2</v>
      </c>
      <c r="N519">
        <f>'[1]User Profile'!N519/'[1]User Profile'!$U519</f>
        <v>5.1181102362204724E-2</v>
      </c>
      <c r="O519">
        <f>'[1]User Profile'!O519/'[1]User Profile'!$U519</f>
        <v>3.7401574803149609E-2</v>
      </c>
      <c r="P519">
        <f>'[1]User Profile'!P519/'[1]User Profile'!$U519</f>
        <v>0</v>
      </c>
      <c r="Q519">
        <f>'[1]User Profile'!Q519/'[1]User Profile'!$U519</f>
        <v>0</v>
      </c>
      <c r="R519">
        <f>'[1]User Profile'!R519/'[1]User Profile'!$U519</f>
        <v>9.8425196850393699E-3</v>
      </c>
      <c r="S519">
        <f>'[1]User Profile'!S519/'[1]User Profile'!$U519</f>
        <v>0</v>
      </c>
    </row>
    <row r="520" spans="1:19" x14ac:dyDescent="0.25">
      <c r="A520" s="2">
        <v>519</v>
      </c>
      <c r="B520">
        <f>'[1]User Profile'!B520/'[1]User Profile'!$U520</f>
        <v>0.21323529411764705</v>
      </c>
      <c r="C520">
        <f>'[1]User Profile'!C520/'[1]User Profile'!$U520</f>
        <v>2.7573529411764705E-2</v>
      </c>
      <c r="D520">
        <f>'[1]User Profile'!D520/'[1]User Profile'!$U520</f>
        <v>0</v>
      </c>
      <c r="E520">
        <f>'[1]User Profile'!E520/'[1]User Profile'!$U520</f>
        <v>0</v>
      </c>
      <c r="F520">
        <f>'[1]User Profile'!F520/'[1]User Profile'!$U520</f>
        <v>0</v>
      </c>
      <c r="G520">
        <f>'[1]User Profile'!G520/'[1]User Profile'!$U520</f>
        <v>0.13602941176470587</v>
      </c>
      <c r="H520">
        <f>'[1]User Profile'!H520/'[1]User Profile'!$U520</f>
        <v>0.20588235294117646</v>
      </c>
      <c r="I520">
        <f>'[1]User Profile'!I520/'[1]User Profile'!$U520</f>
        <v>0.11029411764705882</v>
      </c>
      <c r="J520">
        <f>'[1]User Profile'!J520/'[1]User Profile'!$U520</f>
        <v>6.985294117647059E-2</v>
      </c>
      <c r="K520">
        <f>'[1]User Profile'!K520/'[1]User Profile'!$U520</f>
        <v>0.18566176470588236</v>
      </c>
      <c r="L520">
        <f>'[1]User Profile'!L520/'[1]User Profile'!$U520</f>
        <v>1.8382352941176471E-2</v>
      </c>
      <c r="M520">
        <f>'[1]User Profile'!M520/'[1]User Profile'!$U520</f>
        <v>1.4705882352941176E-2</v>
      </c>
      <c r="N520">
        <f>'[1]User Profile'!N520/'[1]User Profile'!$U520</f>
        <v>0</v>
      </c>
      <c r="O520">
        <f>'[1]User Profile'!O520/'[1]User Profile'!$U520</f>
        <v>0</v>
      </c>
      <c r="P520">
        <f>'[1]User Profile'!P520/'[1]User Profile'!$U520</f>
        <v>0</v>
      </c>
      <c r="Q520">
        <f>'[1]User Profile'!Q520/'[1]User Profile'!$U520</f>
        <v>0</v>
      </c>
      <c r="R520">
        <f>'[1]User Profile'!R520/'[1]User Profile'!$U520</f>
        <v>1.8382352941176471E-2</v>
      </c>
      <c r="S520">
        <f>'[1]User Profile'!S520/'[1]User Profile'!$U520</f>
        <v>0</v>
      </c>
    </row>
    <row r="521" spans="1:19" x14ac:dyDescent="0.25">
      <c r="A521" s="2">
        <v>520</v>
      </c>
      <c r="B521">
        <f>'[1]User Profile'!B521/'[1]User Profile'!$U521</f>
        <v>0.17965260545905706</v>
      </c>
      <c r="C521">
        <f>'[1]User Profile'!C521/'[1]User Profile'!$U521</f>
        <v>0.1272952853598015</v>
      </c>
      <c r="D521">
        <f>'[1]User Profile'!D521/'[1]User Profile'!$U521</f>
        <v>2.0843672456575684E-2</v>
      </c>
      <c r="E521">
        <f>'[1]User Profile'!E521/'[1]User Profile'!$U521</f>
        <v>2.5062034739454096E-2</v>
      </c>
      <c r="F521">
        <f>'[1]User Profile'!F521/'[1]User Profile'!$U521</f>
        <v>5.9057071960297768E-2</v>
      </c>
      <c r="G521">
        <f>'[1]User Profile'!G521/'[1]User Profile'!$U521</f>
        <v>4.5409429280397019E-2</v>
      </c>
      <c r="H521">
        <f>'[1]User Profile'!H521/'[1]User Profile'!$U521</f>
        <v>9.9255583126550875E-2</v>
      </c>
      <c r="I521">
        <f>'[1]User Profile'!I521/'[1]User Profile'!$U521</f>
        <v>0.12754342431761787</v>
      </c>
      <c r="J521">
        <f>'[1]User Profile'!J521/'[1]User Profile'!$U521</f>
        <v>6.7741935483870974E-2</v>
      </c>
      <c r="K521">
        <f>'[1]User Profile'!K521/'[1]User Profile'!$U521</f>
        <v>4.813895781637717E-2</v>
      </c>
      <c r="L521">
        <f>'[1]User Profile'!L521/'[1]User Profile'!$U521</f>
        <v>1.9602977667493797E-2</v>
      </c>
      <c r="M521">
        <f>'[1]User Profile'!M521/'[1]User Profile'!$U521</f>
        <v>0.12456575682382134</v>
      </c>
      <c r="N521">
        <f>'[1]User Profile'!N521/'[1]User Profile'!$U521</f>
        <v>2.6550868486352356E-2</v>
      </c>
      <c r="O521">
        <f>'[1]User Profile'!O521/'[1]User Profile'!$U521</f>
        <v>8.9330024813895782E-3</v>
      </c>
      <c r="P521">
        <f>'[1]User Profile'!P521/'[1]User Profile'!$U521</f>
        <v>1.7369727047146402E-3</v>
      </c>
      <c r="Q521">
        <f>'[1]User Profile'!Q521/'[1]User Profile'!$U521</f>
        <v>2.2332506203473945E-3</v>
      </c>
      <c r="R521">
        <f>'[1]User Profile'!R521/'[1]User Profile'!$U521</f>
        <v>1.1662531017369727E-2</v>
      </c>
      <c r="S521">
        <f>'[1]User Profile'!S521/'[1]User Profile'!$U521</f>
        <v>4.7146401985111667E-3</v>
      </c>
    </row>
    <row r="522" spans="1:19" x14ac:dyDescent="0.25">
      <c r="A522" s="2">
        <v>521</v>
      </c>
      <c r="B522">
        <f>'[1]User Profile'!B522/'[1]User Profile'!$U522</f>
        <v>0.12755102040816327</v>
      </c>
      <c r="C522">
        <f>'[1]User Profile'!C522/'[1]User Profile'!$U522</f>
        <v>8.4183673469387751E-2</v>
      </c>
      <c r="D522">
        <f>'[1]User Profile'!D522/'[1]User Profile'!$U522</f>
        <v>1.020408163265306E-2</v>
      </c>
      <c r="E522">
        <f>'[1]User Profile'!E522/'[1]User Profile'!$U522</f>
        <v>3.0612244897959183E-2</v>
      </c>
      <c r="F522">
        <f>'[1]User Profile'!F522/'[1]User Profile'!$U522</f>
        <v>3.826530612244898E-2</v>
      </c>
      <c r="G522">
        <f>'[1]User Profile'!G522/'[1]User Profile'!$U522</f>
        <v>9.438775510204081E-2</v>
      </c>
      <c r="H522">
        <f>'[1]User Profile'!H522/'[1]User Profile'!$U522</f>
        <v>0.18877551020408162</v>
      </c>
      <c r="I522">
        <f>'[1]User Profile'!I522/'[1]User Profile'!$U522</f>
        <v>9.1836734693877556E-2</v>
      </c>
      <c r="J522">
        <f>'[1]User Profile'!J522/'[1]User Profile'!$U522</f>
        <v>0.14795918367346939</v>
      </c>
      <c r="K522">
        <f>'[1]User Profile'!K522/'[1]User Profile'!$U522</f>
        <v>8.1632653061224483E-2</v>
      </c>
      <c r="L522">
        <f>'[1]User Profile'!L522/'[1]User Profile'!$U522</f>
        <v>4.336734693877551E-2</v>
      </c>
      <c r="M522">
        <f>'[1]User Profile'!M522/'[1]User Profile'!$U522</f>
        <v>4.0816326530612242E-2</v>
      </c>
      <c r="N522">
        <f>'[1]User Profile'!N522/'[1]User Profile'!$U522</f>
        <v>0</v>
      </c>
      <c r="O522">
        <f>'[1]User Profile'!O522/'[1]User Profile'!$U522</f>
        <v>2.0408163265306121E-2</v>
      </c>
      <c r="P522">
        <f>'[1]User Profile'!P522/'[1]User Profile'!$U522</f>
        <v>0</v>
      </c>
      <c r="Q522">
        <f>'[1]User Profile'!Q522/'[1]User Profile'!$U522</f>
        <v>0</v>
      </c>
      <c r="R522">
        <f>'[1]User Profile'!R522/'[1]User Profile'!$U522</f>
        <v>0</v>
      </c>
      <c r="S522">
        <f>'[1]User Profile'!S522/'[1]User Profile'!$U522</f>
        <v>0</v>
      </c>
    </row>
    <row r="523" spans="1:19" x14ac:dyDescent="0.25">
      <c r="A523" s="2">
        <v>522</v>
      </c>
      <c r="B523">
        <f>'[1]User Profile'!B523/'[1]User Profile'!$U523</f>
        <v>0.12337815522528899</v>
      </c>
      <c r="C523">
        <f>'[1]User Profile'!C523/'[1]User Profile'!$U523</f>
        <v>0.10191082802547771</v>
      </c>
      <c r="D523">
        <f>'[1]User Profile'!D523/'[1]User Profile'!$U523</f>
        <v>1.9108280254777069E-2</v>
      </c>
      <c r="E523">
        <f>'[1]User Profile'!E523/'[1]User Profile'!$U523</f>
        <v>1.0379806558150507E-2</v>
      </c>
      <c r="F523">
        <f>'[1]User Profile'!F523/'[1]User Profile'!$U523</f>
        <v>3.680113234253362E-2</v>
      </c>
      <c r="G523">
        <f>'[1]User Profile'!G523/'[1]User Profile'!$U523</f>
        <v>3.916017928756782E-2</v>
      </c>
      <c r="H523">
        <f>'[1]User Profile'!H523/'[1]User Profile'!$U523</f>
        <v>0.15546119367775418</v>
      </c>
      <c r="I523">
        <f>'[1]User Profile'!I523/'[1]User Profile'!$U523</f>
        <v>0.14036329322953528</v>
      </c>
      <c r="J523">
        <f>'[1]User Profile'!J523/'[1]User Profile'!$U523</f>
        <v>9.9079971691436661E-2</v>
      </c>
      <c r="K523">
        <f>'[1]User Profile'!K523/'[1]User Profile'!$U523</f>
        <v>8.940787921679641E-2</v>
      </c>
      <c r="L523">
        <f>'[1]User Profile'!L523/'[1]User Profile'!$U523</f>
        <v>3.7744751120547301E-2</v>
      </c>
      <c r="M523">
        <f>'[1]User Profile'!M523/'[1]User Profile'!$U523</f>
        <v>9.8844066996933239E-2</v>
      </c>
      <c r="N523">
        <f>'[1]User Profile'!N523/'[1]User Profile'!$U523</f>
        <v>8.2566643076197217E-3</v>
      </c>
      <c r="O523">
        <f>'[1]User Profile'!O523/'[1]User Profile'!$U523</f>
        <v>1.2502948808681292E-2</v>
      </c>
      <c r="P523">
        <f>'[1]User Profile'!P523/'[1]User Profile'!$U523</f>
        <v>4.0103798065581507E-3</v>
      </c>
      <c r="Q523">
        <f>'[1]User Profile'!Q523/'[1]User Profile'!$U523</f>
        <v>1.6513328615239443E-3</v>
      </c>
      <c r="R523">
        <f>'[1]User Profile'!R523/'[1]User Profile'!$U523</f>
        <v>1.7456947393253125E-2</v>
      </c>
      <c r="S523">
        <f>'[1]User Profile'!S523/'[1]User Profile'!$U523</f>
        <v>4.4821891955649914E-3</v>
      </c>
    </row>
    <row r="524" spans="1:19" x14ac:dyDescent="0.25">
      <c r="A524" s="2">
        <v>523</v>
      </c>
      <c r="B524">
        <f>'[1]User Profile'!B524/'[1]User Profile'!$U524</f>
        <v>8.0464716006884679E-2</v>
      </c>
      <c r="C524">
        <f>'[1]User Profile'!C524/'[1]User Profile'!$U524</f>
        <v>0.1157487091222031</v>
      </c>
      <c r="D524">
        <f>'[1]User Profile'!D524/'[1]User Profile'!$U524</f>
        <v>9.5094664371772802E-2</v>
      </c>
      <c r="E524">
        <f>'[1]User Profile'!E524/'[1]User Profile'!$U524</f>
        <v>5.2925989672977625E-2</v>
      </c>
      <c r="F524">
        <f>'[1]User Profile'!F524/'[1]User Profile'!$U524</f>
        <v>0.11402753872633391</v>
      </c>
      <c r="G524">
        <f>'[1]User Profile'!G524/'[1]User Profile'!$U524</f>
        <v>7.4010327022375214E-2</v>
      </c>
      <c r="H524">
        <f>'[1]User Profile'!H524/'[1]User Profile'!$U524</f>
        <v>0.15920826161790017</v>
      </c>
      <c r="I524">
        <f>'[1]User Profile'!I524/'[1]User Profile'!$U524</f>
        <v>9.4664371772805511E-2</v>
      </c>
      <c r="J524">
        <f>'[1]User Profile'!J524/'[1]User Profile'!$U524</f>
        <v>5.2925989672977625E-2</v>
      </c>
      <c r="K524">
        <f>'[1]User Profile'!K524/'[1]User Profile'!$U524</f>
        <v>4.9913941480206538E-2</v>
      </c>
      <c r="L524">
        <f>'[1]User Profile'!L524/'[1]User Profile'!$U524</f>
        <v>1.2908777969018933E-2</v>
      </c>
      <c r="M524">
        <f>'[1]User Profile'!M524/'[1]User Profile'!$U524</f>
        <v>4.8192771084337352E-2</v>
      </c>
      <c r="N524">
        <f>'[1]User Profile'!N524/'[1]User Profile'!$U524</f>
        <v>1.7211703958691909E-2</v>
      </c>
      <c r="O524">
        <f>'[1]User Profile'!O524/'[1]User Profile'!$U524</f>
        <v>1.6351118760757316E-2</v>
      </c>
      <c r="P524">
        <f>'[1]User Profile'!P524/'[1]User Profile'!$U524</f>
        <v>0</v>
      </c>
      <c r="Q524">
        <f>'[1]User Profile'!Q524/'[1]User Profile'!$U524</f>
        <v>0</v>
      </c>
      <c r="R524">
        <f>'[1]User Profile'!R524/'[1]User Profile'!$U524</f>
        <v>1.6351118760757316E-2</v>
      </c>
      <c r="S524">
        <f>'[1]User Profile'!S524/'[1]User Profile'!$U524</f>
        <v>0</v>
      </c>
    </row>
    <row r="525" spans="1:19" x14ac:dyDescent="0.25">
      <c r="A525" s="2">
        <v>524</v>
      </c>
      <c r="B525">
        <f>'[1]User Profile'!B525/'[1]User Profile'!$U525</f>
        <v>9.4820717131474108E-2</v>
      </c>
      <c r="C525">
        <f>'[1]User Profile'!C525/'[1]User Profile'!$U525</f>
        <v>0.14262948207171314</v>
      </c>
      <c r="D525">
        <f>'[1]User Profile'!D525/'[1]User Profile'!$U525</f>
        <v>6.3745019920318727E-3</v>
      </c>
      <c r="E525">
        <f>'[1]User Profile'!E525/'[1]User Profile'!$U525</f>
        <v>1.2749003984063745E-2</v>
      </c>
      <c r="F525">
        <f>'[1]User Profile'!F525/'[1]User Profile'!$U525</f>
        <v>3.8247011952191233E-2</v>
      </c>
      <c r="G525">
        <f>'[1]User Profile'!G525/'[1]User Profile'!$U525</f>
        <v>4.1434262948207172E-2</v>
      </c>
      <c r="H525">
        <f>'[1]User Profile'!H525/'[1]User Profile'!$U525</f>
        <v>0.12111553784860558</v>
      </c>
      <c r="I525">
        <f>'[1]User Profile'!I525/'[1]User Profile'!$U525</f>
        <v>0.19760956175298805</v>
      </c>
      <c r="J525">
        <f>'[1]User Profile'!J525/'[1]User Profile'!$U525</f>
        <v>0.12749003984063745</v>
      </c>
      <c r="K525">
        <f>'[1]User Profile'!K525/'[1]User Profile'!$U525</f>
        <v>4.7808764940239043E-2</v>
      </c>
      <c r="L525">
        <f>'[1]User Profile'!L525/'[1]User Profile'!$U525</f>
        <v>1.5139442231075698E-2</v>
      </c>
      <c r="M525">
        <f>'[1]User Profile'!M525/'[1]User Profile'!$U525</f>
        <v>8.1274900398406374E-2</v>
      </c>
      <c r="N525">
        <f>'[1]User Profile'!N525/'[1]User Profile'!$U525</f>
        <v>1.5139442231075698E-2</v>
      </c>
      <c r="O525">
        <f>'[1]User Profile'!O525/'[1]User Profile'!$U525</f>
        <v>5.5776892430278889E-3</v>
      </c>
      <c r="P525">
        <f>'[1]User Profile'!P525/'[1]User Profile'!$U525</f>
        <v>0</v>
      </c>
      <c r="Q525">
        <f>'[1]User Profile'!Q525/'[1]User Profile'!$U525</f>
        <v>2.3904382470119521E-3</v>
      </c>
      <c r="R525">
        <f>'[1]User Profile'!R525/'[1]User Profile'!$U525</f>
        <v>3.5059760956175301E-2</v>
      </c>
      <c r="S525">
        <f>'[1]User Profile'!S525/'[1]User Profile'!$U525</f>
        <v>1.5139442231075698E-2</v>
      </c>
    </row>
    <row r="526" spans="1:19" x14ac:dyDescent="0.25">
      <c r="A526" s="2">
        <v>525</v>
      </c>
      <c r="B526">
        <f>'[1]User Profile'!B526/'[1]User Profile'!$U526</f>
        <v>0.1629060002023677</v>
      </c>
      <c r="C526">
        <f>'[1]User Profile'!C526/'[1]User Profile'!$U526</f>
        <v>0.10401699888697764</v>
      </c>
      <c r="D526">
        <f>'[1]User Profile'!D526/'[1]User Profile'!$U526</f>
        <v>5.6460588890013153E-2</v>
      </c>
      <c r="E526">
        <f>'[1]User Profile'!E526/'[1]User Profile'!$U526</f>
        <v>6.5971870889406051E-2</v>
      </c>
      <c r="F526">
        <f>'[1]User Profile'!F526/'[1]User Profile'!$U526</f>
        <v>5.6966508145300007E-2</v>
      </c>
      <c r="G526">
        <f>'[1]User Profile'!G526/'[1]User Profile'!$U526</f>
        <v>9.3089142972781549E-2</v>
      </c>
      <c r="H526">
        <f>'[1]User Profile'!H526/'[1]User Profile'!$U526</f>
        <v>0.13244966103409897</v>
      </c>
      <c r="I526">
        <f>'[1]User Profile'!I526/'[1]User Profile'!$U526</f>
        <v>8.7321663462511384E-2</v>
      </c>
      <c r="J526">
        <f>'[1]User Profile'!J526/'[1]User Profile'!$U526</f>
        <v>5.3425073358292018E-2</v>
      </c>
      <c r="K526">
        <f>'[1]User Profile'!K526/'[1]User Profile'!$U526</f>
        <v>3.2985935444703025E-2</v>
      </c>
      <c r="L526">
        <f>'[1]User Profile'!L526/'[1]User Profile'!$U526</f>
        <v>1.3356268339573004E-2</v>
      </c>
      <c r="M526">
        <f>'[1]User Profile'!M526/'[1]User Profile'!$U526</f>
        <v>5.6055853485783666E-2</v>
      </c>
      <c r="N526">
        <f>'[1]User Profile'!N526/'[1]User Profile'!$U526</f>
        <v>6.9816857229586162E-3</v>
      </c>
      <c r="O526">
        <f>'[1]User Profile'!O526/'[1]User Profile'!$U526</f>
        <v>4.4419710614185974E-2</v>
      </c>
      <c r="P526">
        <f>'[1]User Profile'!P526/'[1]User Profile'!$U526</f>
        <v>2.2361631083679046E-2</v>
      </c>
      <c r="Q526">
        <f>'[1]User Profile'!Q526/'[1]User Profile'!$U526</f>
        <v>7.0828695740159868E-4</v>
      </c>
      <c r="R526">
        <f>'[1]User Profile'!R526/'[1]User Profile'!$U526</f>
        <v>9.0053627441060401E-3</v>
      </c>
      <c r="S526">
        <f>'[1]User Profile'!S526/'[1]User Profile'!$U526</f>
        <v>1.5177577658605688E-3</v>
      </c>
    </row>
    <row r="527" spans="1:19" x14ac:dyDescent="0.25">
      <c r="A527" s="2">
        <v>526</v>
      </c>
      <c r="B527">
        <f>'[1]User Profile'!B527/'[1]User Profile'!$U527</f>
        <v>0.18666666666666668</v>
      </c>
      <c r="C527">
        <f>'[1]User Profile'!C527/'[1]User Profile'!$U527</f>
        <v>6.8444444444444447E-2</v>
      </c>
      <c r="D527">
        <f>'[1]User Profile'!D527/'[1]User Profile'!$U527</f>
        <v>2.0444444444444446E-2</v>
      </c>
      <c r="E527">
        <f>'[1]User Profile'!E527/'[1]User Profile'!$U527</f>
        <v>2.0444444444444446E-2</v>
      </c>
      <c r="F527">
        <f>'[1]User Profile'!F527/'[1]User Profile'!$U527</f>
        <v>1.3333333333333334E-2</v>
      </c>
      <c r="G527">
        <f>'[1]User Profile'!G527/'[1]User Profile'!$U527</f>
        <v>9.6000000000000002E-2</v>
      </c>
      <c r="H527">
        <f>'[1]User Profile'!H527/'[1]User Profile'!$U527</f>
        <v>0.3368888888888889</v>
      </c>
      <c r="I527">
        <f>'[1]User Profile'!I527/'[1]User Profile'!$U527</f>
        <v>4.9777777777777775E-2</v>
      </c>
      <c r="J527">
        <f>'[1]User Profile'!J527/'[1]User Profile'!$U527</f>
        <v>4.2666666666666665E-2</v>
      </c>
      <c r="K527">
        <f>'[1]User Profile'!K527/'[1]User Profile'!$U527</f>
        <v>9.955555555555555E-2</v>
      </c>
      <c r="L527">
        <f>'[1]User Profile'!L527/'[1]User Profile'!$U527</f>
        <v>1.3333333333333334E-2</v>
      </c>
      <c r="M527">
        <f>'[1]User Profile'!M527/'[1]User Profile'!$U527</f>
        <v>2.2222222222222223E-2</v>
      </c>
      <c r="N527">
        <f>'[1]User Profile'!N527/'[1]User Profile'!$U527</f>
        <v>7.1111111111111115E-3</v>
      </c>
      <c r="O527">
        <f>'[1]User Profile'!O527/'[1]User Profile'!$U527</f>
        <v>0</v>
      </c>
      <c r="P527">
        <f>'[1]User Profile'!P527/'[1]User Profile'!$U527</f>
        <v>0</v>
      </c>
      <c r="Q527">
        <f>'[1]User Profile'!Q527/'[1]User Profile'!$U527</f>
        <v>0</v>
      </c>
      <c r="R527">
        <f>'[1]User Profile'!R527/'[1]User Profile'!$U527</f>
        <v>2.311111111111111E-2</v>
      </c>
      <c r="S527">
        <f>'[1]User Profile'!S527/'[1]User Profile'!$U527</f>
        <v>0</v>
      </c>
    </row>
    <row r="528" spans="1:19" x14ac:dyDescent="0.25">
      <c r="A528" s="2">
        <v>527</v>
      </c>
      <c r="B528">
        <f>'[1]User Profile'!B528/'[1]User Profile'!$U528</f>
        <v>0.10417715148465023</v>
      </c>
      <c r="C528">
        <f>'[1]User Profile'!C528/'[1]User Profile'!$U528</f>
        <v>0.17614494212380474</v>
      </c>
      <c r="D528">
        <f>'[1]User Profile'!D528/'[1]User Profile'!$U528</f>
        <v>3.3719174635128336E-2</v>
      </c>
      <c r="E528">
        <f>'[1]User Profile'!E528/'[1]User Profile'!$U528</f>
        <v>8.0020130850528434E-2</v>
      </c>
      <c r="F528">
        <f>'[1]User Profile'!F528/'[1]User Profile'!$U528</f>
        <v>5.8379466532460997E-2</v>
      </c>
      <c r="G528">
        <f>'[1]User Profile'!G528/'[1]User Profile'!$U528</f>
        <v>4.3281328636134875E-2</v>
      </c>
      <c r="H528">
        <f>'[1]User Profile'!H528/'[1]User Profile'!$U528</f>
        <v>0.11071967790639155</v>
      </c>
      <c r="I528">
        <f>'[1]User Profile'!I528/'[1]User Profile'!$U528</f>
        <v>9.5118268746854556E-2</v>
      </c>
      <c r="J528">
        <f>'[1]User Profile'!J528/'[1]User Profile'!$U528</f>
        <v>6.8444891796678411E-2</v>
      </c>
      <c r="K528">
        <f>'[1]User Profile'!K528/'[1]User Profile'!$U528</f>
        <v>1.660795168595873E-2</v>
      </c>
      <c r="L528">
        <f>'[1]User Profile'!L528/'[1]User Profile'!$U528</f>
        <v>2.1640664318067437E-2</v>
      </c>
      <c r="M528">
        <f>'[1]User Profile'!M528/'[1]User Profile'!$U528</f>
        <v>8.1026673376950173E-2</v>
      </c>
      <c r="N528">
        <f>'[1]User Profile'!N528/'[1]User Profile'!$U528</f>
        <v>4.5797684952189228E-2</v>
      </c>
      <c r="O528">
        <f>'[1]User Profile'!O528/'[1]User Profile'!$U528</f>
        <v>4.0261701056869652E-2</v>
      </c>
      <c r="P528">
        <f>'[1]User Profile'!P528/'[1]User Profile'!$U528</f>
        <v>2.0130850528434826E-3</v>
      </c>
      <c r="Q528">
        <f>'[1]User Profile'!Q528/'[1]User Profile'!$U528</f>
        <v>2.0130850528434826E-3</v>
      </c>
      <c r="R528">
        <f>'[1]User Profile'!R528/'[1]User Profile'!$U528</f>
        <v>1.4594866633115249E-2</v>
      </c>
      <c r="S528">
        <f>'[1]User Profile'!S528/'[1]User Profile'!$U528</f>
        <v>6.0392551585304478E-3</v>
      </c>
    </row>
    <row r="529" spans="1:19" x14ac:dyDescent="0.25">
      <c r="A529" s="2">
        <v>528</v>
      </c>
      <c r="B529">
        <f>'[1]User Profile'!B529/'[1]User Profile'!$U529</f>
        <v>7.2496263079222717E-2</v>
      </c>
      <c r="C529">
        <f>'[1]User Profile'!C529/'[1]User Profile'!$U529</f>
        <v>6.8759342301943194E-2</v>
      </c>
      <c r="D529">
        <f>'[1]User Profile'!D529/'[1]User Profile'!$U529</f>
        <v>1.6442451420029897E-2</v>
      </c>
      <c r="E529">
        <f>'[1]User Profile'!E529/'[1]User Profile'!$U529</f>
        <v>1.195814648729447E-2</v>
      </c>
      <c r="F529">
        <f>'[1]User Profile'!F529/'[1]User Profile'!$U529</f>
        <v>1.2705530642750373E-2</v>
      </c>
      <c r="G529">
        <f>'[1]User Profile'!G529/'[1]User Profile'!$U529</f>
        <v>3.2884902840059793E-2</v>
      </c>
      <c r="H529">
        <f>'[1]User Profile'!H529/'[1]User Profile'!$U529</f>
        <v>0.20777279521674141</v>
      </c>
      <c r="I529">
        <f>'[1]User Profile'!I529/'[1]User Profile'!$U529</f>
        <v>0.15919282511210761</v>
      </c>
      <c r="J529">
        <f>'[1]User Profile'!J529/'[1]User Profile'!$U529</f>
        <v>0.14947683109118087</v>
      </c>
      <c r="K529">
        <f>'[1]User Profile'!K529/'[1]User Profile'!$U529</f>
        <v>0.15097159940209268</v>
      </c>
      <c r="L529">
        <f>'[1]User Profile'!L529/'[1]User Profile'!$U529</f>
        <v>3.2884902840059793E-2</v>
      </c>
      <c r="M529">
        <f>'[1]User Profile'!M529/'[1]User Profile'!$U529</f>
        <v>3.5127055306427506E-2</v>
      </c>
      <c r="N529">
        <f>'[1]User Profile'!N529/'[1]User Profile'!$U529</f>
        <v>1.195814648729447E-2</v>
      </c>
      <c r="O529">
        <f>'[1]User Profile'!O529/'[1]User Profile'!$U529</f>
        <v>0</v>
      </c>
      <c r="P529">
        <f>'[1]User Profile'!P529/'[1]User Profile'!$U529</f>
        <v>6.7264573991031393E-3</v>
      </c>
      <c r="Q529">
        <f>'[1]User Profile'!Q529/'[1]User Profile'!$U529</f>
        <v>5.9790732436472349E-3</v>
      </c>
      <c r="R529">
        <f>'[1]User Profile'!R529/'[1]User Profile'!$U529</f>
        <v>2.4663677130044841E-2</v>
      </c>
      <c r="S529">
        <f>'[1]User Profile'!S529/'[1]User Profile'!$U529</f>
        <v>0</v>
      </c>
    </row>
    <row r="530" spans="1:19" x14ac:dyDescent="0.25">
      <c r="A530" s="2">
        <v>529</v>
      </c>
      <c r="B530">
        <f>'[1]User Profile'!B530/'[1]User Profile'!$U530</f>
        <v>0.14220183486238533</v>
      </c>
      <c r="C530">
        <f>'[1]User Profile'!C530/'[1]User Profile'!$U530</f>
        <v>0.17889908256880735</v>
      </c>
      <c r="D530">
        <f>'[1]User Profile'!D530/'[1]User Profile'!$U530</f>
        <v>2.7522935779816515E-2</v>
      </c>
      <c r="E530">
        <f>'[1]User Profile'!E530/'[1]User Profile'!$U530</f>
        <v>5.5045871559633031E-2</v>
      </c>
      <c r="F530">
        <f>'[1]User Profile'!F530/'[1]User Profile'!$U530</f>
        <v>7.3394495412844041E-2</v>
      </c>
      <c r="G530">
        <f>'[1]User Profile'!G530/'[1]User Profile'!$U530</f>
        <v>4.1284403669724773E-2</v>
      </c>
      <c r="H530">
        <f>'[1]User Profile'!H530/'[1]User Profile'!$U530</f>
        <v>3.669724770642202E-2</v>
      </c>
      <c r="I530">
        <f>'[1]User Profile'!I530/'[1]User Profile'!$U530</f>
        <v>0.16055045871559634</v>
      </c>
      <c r="J530">
        <f>'[1]User Profile'!J530/'[1]User Profile'!$U530</f>
        <v>0.14220183486238533</v>
      </c>
      <c r="K530">
        <f>'[1]User Profile'!K530/'[1]User Profile'!$U530</f>
        <v>0</v>
      </c>
      <c r="L530">
        <f>'[1]User Profile'!L530/'[1]User Profile'!$U530</f>
        <v>3.669724770642202E-2</v>
      </c>
      <c r="M530">
        <f>'[1]User Profile'!M530/'[1]User Profile'!$U530</f>
        <v>7.7981651376146793E-2</v>
      </c>
      <c r="N530">
        <f>'[1]User Profile'!N530/'[1]User Profile'!$U530</f>
        <v>0</v>
      </c>
      <c r="O530">
        <f>'[1]User Profile'!O530/'[1]User Profile'!$U530</f>
        <v>2.7522935779816515E-2</v>
      </c>
      <c r="P530">
        <f>'[1]User Profile'!P530/'[1]User Profile'!$U530</f>
        <v>0</v>
      </c>
      <c r="Q530">
        <f>'[1]User Profile'!Q530/'[1]User Profile'!$U530</f>
        <v>0</v>
      </c>
      <c r="R530">
        <f>'[1]User Profile'!R530/'[1]User Profile'!$U530</f>
        <v>0</v>
      </c>
      <c r="S530">
        <f>'[1]User Profile'!S530/'[1]User Profile'!$U530</f>
        <v>0</v>
      </c>
    </row>
    <row r="531" spans="1:19" x14ac:dyDescent="0.25">
      <c r="A531" s="2">
        <v>530</v>
      </c>
      <c r="B531">
        <f>'[1]User Profile'!B531/'[1]User Profile'!$U531</f>
        <v>0.13240418118466898</v>
      </c>
      <c r="C531">
        <f>'[1]User Profile'!C531/'[1]User Profile'!$U531</f>
        <v>7.3170731707317069E-2</v>
      </c>
      <c r="D531">
        <f>'[1]User Profile'!D531/'[1]User Profile'!$U531</f>
        <v>0</v>
      </c>
      <c r="E531">
        <f>'[1]User Profile'!E531/'[1]User Profile'!$U531</f>
        <v>1.0452961672473868E-2</v>
      </c>
      <c r="F531">
        <f>'[1]User Profile'!F531/'[1]User Profile'!$U531</f>
        <v>1.7421602787456445E-2</v>
      </c>
      <c r="G531">
        <f>'[1]User Profile'!G531/'[1]User Profile'!$U531</f>
        <v>0.13240418118466898</v>
      </c>
      <c r="H531">
        <f>'[1]User Profile'!H531/'[1]User Profile'!$U531</f>
        <v>0.20209059233449478</v>
      </c>
      <c r="I531">
        <f>'[1]User Profile'!I531/'[1]User Profile'!$U531</f>
        <v>9.7560975609756101E-2</v>
      </c>
      <c r="J531">
        <f>'[1]User Profile'!J531/'[1]User Profile'!$U531</f>
        <v>0.17421602787456447</v>
      </c>
      <c r="K531">
        <f>'[1]User Profile'!K531/'[1]User Profile'!$U531</f>
        <v>4.1811846689895474E-2</v>
      </c>
      <c r="L531">
        <f>'[1]User Profile'!L531/'[1]User Profile'!$U531</f>
        <v>1.0452961672473868E-2</v>
      </c>
      <c r="M531">
        <f>'[1]User Profile'!M531/'[1]User Profile'!$U531</f>
        <v>4.878048780487805E-2</v>
      </c>
      <c r="N531">
        <f>'[1]User Profile'!N531/'[1]User Profile'!$U531</f>
        <v>1.3937282229965157E-2</v>
      </c>
      <c r="O531">
        <f>'[1]User Profile'!O531/'[1]User Profile'!$U531</f>
        <v>0</v>
      </c>
      <c r="P531">
        <f>'[1]User Profile'!P531/'[1]User Profile'!$U531</f>
        <v>0</v>
      </c>
      <c r="Q531">
        <f>'[1]User Profile'!Q531/'[1]User Profile'!$U531</f>
        <v>0</v>
      </c>
      <c r="R531">
        <f>'[1]User Profile'!R531/'[1]User Profile'!$U531</f>
        <v>2.7874564459930314E-2</v>
      </c>
      <c r="S531">
        <f>'[1]User Profile'!S531/'[1]User Profile'!$U531</f>
        <v>1.7421602787456445E-2</v>
      </c>
    </row>
    <row r="532" spans="1:19" x14ac:dyDescent="0.25">
      <c r="A532" s="2">
        <v>531</v>
      </c>
      <c r="B532">
        <f>'[1]User Profile'!B532/'[1]User Profile'!$U532</f>
        <v>6.9124423963133647E-2</v>
      </c>
      <c r="C532">
        <f>'[1]User Profile'!C532/'[1]User Profile'!$U532</f>
        <v>0.25806451612903225</v>
      </c>
      <c r="D532">
        <f>'[1]User Profile'!D532/'[1]User Profile'!$U532</f>
        <v>0</v>
      </c>
      <c r="E532">
        <f>'[1]User Profile'!E532/'[1]User Profile'!$U532</f>
        <v>1.3824884792626729E-2</v>
      </c>
      <c r="F532">
        <f>'[1]User Profile'!F532/'[1]User Profile'!$U532</f>
        <v>5.5299539170506916E-2</v>
      </c>
      <c r="G532">
        <f>'[1]User Profile'!G532/'[1]User Profile'!$U532</f>
        <v>2.7649769585253458E-2</v>
      </c>
      <c r="H532">
        <f>'[1]User Profile'!H532/'[1]User Profile'!$U532</f>
        <v>9.2165898617511524E-2</v>
      </c>
      <c r="I532">
        <f>'[1]User Profile'!I532/'[1]User Profile'!$U532</f>
        <v>0.17972350230414746</v>
      </c>
      <c r="J532">
        <f>'[1]User Profile'!J532/'[1]User Profile'!$U532</f>
        <v>0.10138248847926268</v>
      </c>
      <c r="K532">
        <f>'[1]User Profile'!K532/'[1]User Profile'!$U532</f>
        <v>4.1474654377880185E-2</v>
      </c>
      <c r="L532">
        <f>'[1]User Profile'!L532/'[1]User Profile'!$U532</f>
        <v>0</v>
      </c>
      <c r="M532">
        <f>'[1]User Profile'!M532/'[1]User Profile'!$U532</f>
        <v>9.2165898617511524E-2</v>
      </c>
      <c r="N532">
        <f>'[1]User Profile'!N532/'[1]User Profile'!$U532</f>
        <v>4.1474654377880185E-2</v>
      </c>
      <c r="O532">
        <f>'[1]User Profile'!O532/'[1]User Profile'!$U532</f>
        <v>1.3824884792626729E-2</v>
      </c>
      <c r="P532">
        <f>'[1]User Profile'!P532/'[1]User Profile'!$U532</f>
        <v>0</v>
      </c>
      <c r="Q532">
        <f>'[1]User Profile'!Q532/'[1]User Profile'!$U532</f>
        <v>0</v>
      </c>
      <c r="R532">
        <f>'[1]User Profile'!R532/'[1]User Profile'!$U532</f>
        <v>0</v>
      </c>
      <c r="S532">
        <f>'[1]User Profile'!S532/'[1]User Profile'!$U532</f>
        <v>1.3824884792626729E-2</v>
      </c>
    </row>
    <row r="533" spans="1:19" x14ac:dyDescent="0.25">
      <c r="A533" s="2">
        <v>532</v>
      </c>
      <c r="B533">
        <f>'[1]User Profile'!B533/'[1]User Profile'!$U533</f>
        <v>2.4752475247524754E-2</v>
      </c>
      <c r="C533">
        <f>'[1]User Profile'!C533/'[1]User Profile'!$U533</f>
        <v>5.9405940594059403E-2</v>
      </c>
      <c r="D533">
        <f>'[1]User Profile'!D533/'[1]User Profile'!$U533</f>
        <v>0</v>
      </c>
      <c r="E533">
        <f>'[1]User Profile'!E533/'[1]User Profile'!$U533</f>
        <v>0</v>
      </c>
      <c r="F533">
        <f>'[1]User Profile'!F533/'[1]User Profile'!$U533</f>
        <v>6.6006600660066007E-3</v>
      </c>
      <c r="G533">
        <f>'[1]User Profile'!G533/'[1]User Profile'!$U533</f>
        <v>3.3003300330033E-2</v>
      </c>
      <c r="H533">
        <f>'[1]User Profile'!H533/'[1]User Profile'!$U533</f>
        <v>0.19141914191419143</v>
      </c>
      <c r="I533">
        <f>'[1]User Profile'!I533/'[1]User Profile'!$U533</f>
        <v>0.20132013201320131</v>
      </c>
      <c r="J533">
        <f>'[1]User Profile'!J533/'[1]User Profile'!$U533</f>
        <v>0.14851485148514851</v>
      </c>
      <c r="K533">
        <f>'[1]User Profile'!K533/'[1]User Profile'!$U533</f>
        <v>0.14851485148514851</v>
      </c>
      <c r="L533">
        <f>'[1]User Profile'!L533/'[1]User Profile'!$U533</f>
        <v>2.1452145214521452E-2</v>
      </c>
      <c r="M533">
        <f>'[1]User Profile'!M533/'[1]User Profile'!$U533</f>
        <v>6.7656765676567657E-2</v>
      </c>
      <c r="N533">
        <f>'[1]User Profile'!N533/'[1]User Profile'!$U533</f>
        <v>4.4554455445544552E-2</v>
      </c>
      <c r="O533">
        <f>'[1]User Profile'!O533/'[1]User Profile'!$U533</f>
        <v>0</v>
      </c>
      <c r="P533">
        <f>'[1]User Profile'!P533/'[1]User Profile'!$U533</f>
        <v>0</v>
      </c>
      <c r="Q533">
        <f>'[1]User Profile'!Q533/'[1]User Profile'!$U533</f>
        <v>6.6006600660066007E-3</v>
      </c>
      <c r="R533">
        <f>'[1]User Profile'!R533/'[1]User Profile'!$U533</f>
        <v>4.1254125412541254E-2</v>
      </c>
      <c r="S533">
        <f>'[1]User Profile'!S533/'[1]User Profile'!$U533</f>
        <v>4.9504950495049506E-3</v>
      </c>
    </row>
    <row r="534" spans="1:19" x14ac:dyDescent="0.25">
      <c r="A534" s="2">
        <v>533</v>
      </c>
      <c r="B534">
        <f>'[1]User Profile'!B534/'[1]User Profile'!$U534</f>
        <v>0.11142061281337047</v>
      </c>
      <c r="C534">
        <f>'[1]User Profile'!C534/'[1]User Profile'!$U534</f>
        <v>6.5923862581244191E-2</v>
      </c>
      <c r="D534">
        <f>'[1]User Profile'!D534/'[1]User Profile'!$U534</f>
        <v>2.7855153203342618E-2</v>
      </c>
      <c r="E534">
        <f>'[1]User Profile'!E534/'[1]User Profile'!$U534</f>
        <v>2.7855153203342618E-2</v>
      </c>
      <c r="F534">
        <f>'[1]User Profile'!F534/'[1]User Profile'!$U534</f>
        <v>4.6425255338904362E-2</v>
      </c>
      <c r="G534">
        <f>'[1]User Profile'!G534/'[1]User Profile'!$U534</f>
        <v>3.3426183844011144E-2</v>
      </c>
      <c r="H534">
        <f>'[1]User Profile'!H534/'[1]User Profile'!$U534</f>
        <v>9.2850510677808723E-2</v>
      </c>
      <c r="I534">
        <f>'[1]User Profile'!I534/'[1]User Profile'!$U534</f>
        <v>9.9350046425255342E-2</v>
      </c>
      <c r="J534">
        <f>'[1]User Profile'!J534/'[1]User Profile'!$U534</f>
        <v>0.10863509749303621</v>
      </c>
      <c r="K534">
        <f>'[1]User Profile'!K534/'[1]User Profile'!$U534</f>
        <v>4.828226555246054E-2</v>
      </c>
      <c r="L534">
        <f>'[1]User Profile'!L534/'[1]User Profile'!$U534</f>
        <v>3.7140204271123488E-2</v>
      </c>
      <c r="M534">
        <f>'[1]User Profile'!M534/'[1]User Profile'!$U534</f>
        <v>9.5636025998142984E-2</v>
      </c>
      <c r="N534">
        <f>'[1]User Profile'!N534/'[1]User Profile'!$U534</f>
        <v>0.18105849582172701</v>
      </c>
      <c r="O534">
        <f>'[1]User Profile'!O534/'[1]User Profile'!$U534</f>
        <v>5.5710306406685237E-3</v>
      </c>
      <c r="P534">
        <f>'[1]User Profile'!P534/'[1]User Profile'!$U534</f>
        <v>0</v>
      </c>
      <c r="Q534">
        <f>'[1]User Profile'!Q534/'[1]User Profile'!$U534</f>
        <v>0</v>
      </c>
      <c r="R534">
        <f>'[1]User Profile'!R534/'[1]User Profile'!$U534</f>
        <v>9.285051067780872E-3</v>
      </c>
      <c r="S534">
        <f>'[1]User Profile'!S534/'[1]User Profile'!$U534</f>
        <v>9.285051067780872E-3</v>
      </c>
    </row>
    <row r="535" spans="1:19" x14ac:dyDescent="0.25">
      <c r="A535" s="2">
        <v>534</v>
      </c>
      <c r="B535">
        <f>'[1]User Profile'!B535/'[1]User Profile'!$U535</f>
        <v>0.13349765444859665</v>
      </c>
      <c r="C535">
        <f>'[1]User Profile'!C535/'[1]User Profile'!$U535</f>
        <v>0.1498767591635525</v>
      </c>
      <c r="D535">
        <f>'[1]User Profile'!D535/'[1]User Profile'!$U535</f>
        <v>5.2397233044446212E-2</v>
      </c>
      <c r="E535">
        <f>'[1]User Profile'!E535/'[1]User Profile'!$U535</f>
        <v>5.1443110439691499E-2</v>
      </c>
      <c r="F535">
        <f>'[1]User Profile'!F535/'[1]User Profile'!$U535</f>
        <v>6.7663194720521583E-2</v>
      </c>
      <c r="G535">
        <f>'[1]User Profile'!G535/'[1]User Profile'!$U535</f>
        <v>3.5064005724735628E-2</v>
      </c>
      <c r="H535">
        <f>'[1]User Profile'!H535/'[1]User Profile'!$U535</f>
        <v>6.265405104555935E-2</v>
      </c>
      <c r="I535">
        <f>'[1]User Profile'!I535/'[1]User Profile'!$U535</f>
        <v>0.17500198775542658</v>
      </c>
      <c r="J535">
        <f>'[1]User Profile'!J535/'[1]User Profile'!$U535</f>
        <v>7.5216665341496389E-2</v>
      </c>
      <c r="K535">
        <f>'[1]User Profile'!K535/'[1]User Profile'!$U535</f>
        <v>3.6415679414804801E-2</v>
      </c>
      <c r="L535">
        <f>'[1]User Profile'!L535/'[1]User Profile'!$U535</f>
        <v>1.3278206249503061E-2</v>
      </c>
      <c r="M535">
        <f>'[1]User Profile'!M535/'[1]User Profile'!$U535</f>
        <v>9.6366383080225812E-2</v>
      </c>
      <c r="N535">
        <f>'[1]User Profile'!N535/'[1]User Profile'!$U535</f>
        <v>2.1149717738729427E-2</v>
      </c>
      <c r="O535">
        <f>'[1]User Profile'!O535/'[1]User Profile'!$U535</f>
        <v>1.4073308420131986E-2</v>
      </c>
      <c r="P535">
        <f>'[1]User Profile'!P535/'[1]User Profile'!$U535</f>
        <v>0</v>
      </c>
      <c r="Q535">
        <f>'[1]User Profile'!Q535/'[1]User Profile'!$U535</f>
        <v>7.1559195356603322E-4</v>
      </c>
      <c r="R535">
        <f>'[1]User Profile'!R535/'[1]User Profile'!$U535</f>
        <v>1.1051920171742068E-2</v>
      </c>
      <c r="S535">
        <f>'[1]User Profile'!S535/'[1]User Profile'!$U535</f>
        <v>4.1345312872704144E-3</v>
      </c>
    </row>
    <row r="536" spans="1:19" x14ac:dyDescent="0.25">
      <c r="A536" s="2">
        <v>535</v>
      </c>
      <c r="B536">
        <f>'[1]User Profile'!B536/'[1]User Profile'!$U536</f>
        <v>0.2839506172839506</v>
      </c>
      <c r="C536">
        <f>'[1]User Profile'!C536/'[1]User Profile'!$U536</f>
        <v>1.2345679012345678E-2</v>
      </c>
      <c r="D536">
        <f>'[1]User Profile'!D536/'[1]User Profile'!$U536</f>
        <v>3.0864197530864196E-2</v>
      </c>
      <c r="E536">
        <f>'[1]User Profile'!E536/'[1]User Profile'!$U536</f>
        <v>0</v>
      </c>
      <c r="F536">
        <f>'[1]User Profile'!F536/'[1]User Profile'!$U536</f>
        <v>6.1728395061728392E-3</v>
      </c>
      <c r="G536">
        <f>'[1]User Profile'!G536/'[1]User Profile'!$U536</f>
        <v>0.1419753086419753</v>
      </c>
      <c r="H536">
        <f>'[1]User Profile'!H536/'[1]User Profile'!$U536</f>
        <v>0.17901234567901234</v>
      </c>
      <c r="I536">
        <f>'[1]User Profile'!I536/'[1]User Profile'!$U536</f>
        <v>8.0246913580246909E-2</v>
      </c>
      <c r="J536">
        <f>'[1]User Profile'!J536/'[1]User Profile'!$U536</f>
        <v>5.5555555555555552E-2</v>
      </c>
      <c r="K536">
        <f>'[1]User Profile'!K536/'[1]User Profile'!$U536</f>
        <v>6.7901234567901231E-2</v>
      </c>
      <c r="L536">
        <f>'[1]User Profile'!L536/'[1]User Profile'!$U536</f>
        <v>4.3209876543209874E-2</v>
      </c>
      <c r="M536">
        <f>'[1]User Profile'!M536/'[1]User Profile'!$U536</f>
        <v>2.4691358024691357E-2</v>
      </c>
      <c r="N536">
        <f>'[1]User Profile'!N536/'[1]User Profile'!$U536</f>
        <v>3.7037037037037035E-2</v>
      </c>
      <c r="O536">
        <f>'[1]User Profile'!O536/'[1]User Profile'!$U536</f>
        <v>3.7037037037037035E-2</v>
      </c>
      <c r="P536">
        <f>'[1]User Profile'!P536/'[1]User Profile'!$U536</f>
        <v>0</v>
      </c>
      <c r="Q536">
        <f>'[1]User Profile'!Q536/'[1]User Profile'!$U536</f>
        <v>0</v>
      </c>
      <c r="R536">
        <f>'[1]User Profile'!R536/'[1]User Profile'!$U536</f>
        <v>0</v>
      </c>
      <c r="S536">
        <f>'[1]User Profile'!S536/'[1]User Profile'!$U536</f>
        <v>0</v>
      </c>
    </row>
    <row r="537" spans="1:19" x14ac:dyDescent="0.25">
      <c r="A537" s="2">
        <v>536</v>
      </c>
      <c r="B537">
        <f>'[1]User Profile'!B537/'[1]User Profile'!$U537</f>
        <v>0.14420062695924765</v>
      </c>
      <c r="C537">
        <f>'[1]User Profile'!C537/'[1]User Profile'!$U537</f>
        <v>7.5235109717868343E-2</v>
      </c>
      <c r="D537">
        <f>'[1]User Profile'!D537/'[1]User Profile'!$U537</f>
        <v>0</v>
      </c>
      <c r="E537">
        <f>'[1]User Profile'!E537/'[1]User Profile'!$U537</f>
        <v>0</v>
      </c>
      <c r="F537">
        <f>'[1]User Profile'!F537/'[1]User Profile'!$U537</f>
        <v>0</v>
      </c>
      <c r="G537">
        <f>'[1]User Profile'!G537/'[1]User Profile'!$U537</f>
        <v>3.4482758620689655E-2</v>
      </c>
      <c r="H537">
        <f>'[1]User Profile'!H537/'[1]User Profile'!$U537</f>
        <v>0.26332288401253917</v>
      </c>
      <c r="I537">
        <f>'[1]User Profile'!I537/'[1]User Profile'!$U537</f>
        <v>0.10344827586206896</v>
      </c>
      <c r="J537">
        <f>'[1]User Profile'!J537/'[1]User Profile'!$U537</f>
        <v>0.15047021943573669</v>
      </c>
      <c r="K537">
        <f>'[1]User Profile'!K537/'[1]User Profile'!$U537</f>
        <v>4.3887147335423198E-2</v>
      </c>
      <c r="L537">
        <f>'[1]User Profile'!L537/'[1]User Profile'!$U537</f>
        <v>1.8808777429467086E-2</v>
      </c>
      <c r="M537">
        <f>'[1]User Profile'!M537/'[1]User Profile'!$U537</f>
        <v>5.329153605015674E-2</v>
      </c>
      <c r="N537">
        <f>'[1]User Profile'!N537/'[1]User Profile'!$U537</f>
        <v>3.4482758620689655E-2</v>
      </c>
      <c r="O537">
        <f>'[1]User Profile'!O537/'[1]User Profile'!$U537</f>
        <v>0</v>
      </c>
      <c r="P537">
        <f>'[1]User Profile'!P537/'[1]User Profile'!$U537</f>
        <v>0</v>
      </c>
      <c r="Q537">
        <f>'[1]User Profile'!Q537/'[1]User Profile'!$U537</f>
        <v>0</v>
      </c>
      <c r="R537">
        <f>'[1]User Profile'!R537/'[1]User Profile'!$U537</f>
        <v>4.7021943573667714E-2</v>
      </c>
      <c r="S537">
        <f>'[1]User Profile'!S537/'[1]User Profile'!$U537</f>
        <v>3.1347962382445138E-2</v>
      </c>
    </row>
    <row r="538" spans="1:19" x14ac:dyDescent="0.25">
      <c r="A538" s="2">
        <v>537</v>
      </c>
      <c r="B538">
        <f>'[1]User Profile'!B538/'[1]User Profile'!$U538</f>
        <v>0.11630218687872763</v>
      </c>
      <c r="C538">
        <f>'[1]User Profile'!C538/'[1]User Profile'!$U538</f>
        <v>8.74751491053678E-2</v>
      </c>
      <c r="D538">
        <f>'[1]User Profile'!D538/'[1]User Profile'!$U538</f>
        <v>0</v>
      </c>
      <c r="E538">
        <f>'[1]User Profile'!E538/'[1]User Profile'!$U538</f>
        <v>0</v>
      </c>
      <c r="F538">
        <f>'[1]User Profile'!F538/'[1]User Profile'!$U538</f>
        <v>7.2564612326043734E-2</v>
      </c>
      <c r="G538">
        <f>'[1]User Profile'!G538/'[1]User Profile'!$U538</f>
        <v>1.6898608349900597E-2</v>
      </c>
      <c r="H538">
        <f>'[1]User Profile'!H538/'[1]User Profile'!$U538</f>
        <v>0.17693836978131214</v>
      </c>
      <c r="I538">
        <f>'[1]User Profile'!I538/'[1]User Profile'!$U538</f>
        <v>0.13518886679920478</v>
      </c>
      <c r="J538">
        <f>'[1]User Profile'!J538/'[1]User Profile'!$U538</f>
        <v>0.13021868787276342</v>
      </c>
      <c r="K538">
        <f>'[1]User Profile'!K538/'[1]User Profile'!$U538</f>
        <v>0.1610337972166998</v>
      </c>
      <c r="L538">
        <f>'[1]User Profile'!L538/'[1]User Profile'!$U538</f>
        <v>1.7892644135188866E-2</v>
      </c>
      <c r="M538">
        <f>'[1]User Profile'!M538/'[1]User Profile'!$U538</f>
        <v>3.7773359840954271E-2</v>
      </c>
      <c r="N538">
        <f>'[1]User Profile'!N538/'[1]User Profile'!$U538</f>
        <v>9.9403578528827041E-3</v>
      </c>
      <c r="O538">
        <f>'[1]User Profile'!O538/'[1]User Profile'!$U538</f>
        <v>0</v>
      </c>
      <c r="P538">
        <f>'[1]User Profile'!P538/'[1]User Profile'!$U538</f>
        <v>9.9403578528827041E-3</v>
      </c>
      <c r="Q538">
        <f>'[1]User Profile'!Q538/'[1]User Profile'!$U538</f>
        <v>0</v>
      </c>
      <c r="R538">
        <f>'[1]User Profile'!R538/'[1]User Profile'!$U538</f>
        <v>1.8886679920477135E-2</v>
      </c>
      <c r="S538">
        <f>'[1]User Profile'!S538/'[1]User Profile'!$U538</f>
        <v>8.9463220675944331E-3</v>
      </c>
    </row>
    <row r="539" spans="1:19" x14ac:dyDescent="0.25">
      <c r="A539" s="2">
        <v>538</v>
      </c>
      <c r="B539">
        <f>'[1]User Profile'!B539/'[1]User Profile'!$U539</f>
        <v>0.19810326659641728</v>
      </c>
      <c r="C539">
        <f>'[1]User Profile'!C539/'[1]User Profile'!$U539</f>
        <v>0.11591148577449947</v>
      </c>
      <c r="D539">
        <f>'[1]User Profile'!D539/'[1]User Profile'!$U539</f>
        <v>8.0084299262381448E-2</v>
      </c>
      <c r="E539">
        <f>'[1]User Profile'!E539/'[1]User Profile'!$U539</f>
        <v>0.10748155953635406</v>
      </c>
      <c r="F539">
        <f>'[1]User Profile'!F539/'[1]User Profile'!$U539</f>
        <v>6.7439409905163325E-2</v>
      </c>
      <c r="G539">
        <f>'[1]User Profile'!G539/'[1]User Profile'!$U539</f>
        <v>0.1095890410958904</v>
      </c>
      <c r="H539">
        <f>'[1]User Profile'!H539/'[1]User Profile'!$U539</f>
        <v>0.1095890410958904</v>
      </c>
      <c r="I539">
        <f>'[1]User Profile'!I539/'[1]User Profile'!$U539</f>
        <v>2.9504741833508957E-2</v>
      </c>
      <c r="J539">
        <f>'[1]User Profile'!J539/'[1]User Profile'!$U539</f>
        <v>0</v>
      </c>
      <c r="K539">
        <f>'[1]User Profile'!K539/'[1]User Profile'!$U539</f>
        <v>9.4836670179135937E-3</v>
      </c>
      <c r="L539">
        <f>'[1]User Profile'!L539/'[1]User Profile'!$U539</f>
        <v>8.4299262381454156E-3</v>
      </c>
      <c r="M539">
        <f>'[1]User Profile'!M539/'[1]User Profile'!$U539</f>
        <v>2.107481559536354E-2</v>
      </c>
      <c r="N539">
        <f>'[1]User Profile'!N539/'[1]User Profile'!$U539</f>
        <v>0</v>
      </c>
      <c r="O539">
        <f>'[1]User Profile'!O539/'[1]User Profile'!$U539</f>
        <v>0.12855637513171761</v>
      </c>
      <c r="P539">
        <f>'[1]User Profile'!P539/'[1]User Profile'!$U539</f>
        <v>0</v>
      </c>
      <c r="Q539">
        <f>'[1]User Profile'!Q539/'[1]User Profile'!$U539</f>
        <v>0</v>
      </c>
      <c r="R539">
        <f>'[1]User Profile'!R539/'[1]User Profile'!$U539</f>
        <v>5.268703898840885E-3</v>
      </c>
      <c r="S539">
        <f>'[1]User Profile'!S539/'[1]User Profile'!$U539</f>
        <v>9.4836670179135937E-3</v>
      </c>
    </row>
    <row r="540" spans="1:19" x14ac:dyDescent="0.25">
      <c r="A540" s="2">
        <v>539</v>
      </c>
      <c r="B540">
        <f>'[1]User Profile'!B540/'[1]User Profile'!$U540</f>
        <v>0.24021739130434783</v>
      </c>
      <c r="C540">
        <f>'[1]User Profile'!C540/'[1]User Profile'!$U540</f>
        <v>0.14130434782608695</v>
      </c>
      <c r="D540">
        <f>'[1]User Profile'!D540/'[1]User Profile'!$U540</f>
        <v>9.7826086956521743E-2</v>
      </c>
      <c r="E540">
        <f>'[1]User Profile'!E540/'[1]User Profile'!$U540</f>
        <v>0.11304347826086956</v>
      </c>
      <c r="F540">
        <f>'[1]User Profile'!F540/'[1]User Profile'!$U540</f>
        <v>7.8260869565217397E-2</v>
      </c>
      <c r="G540">
        <f>'[1]User Profile'!G540/'[1]User Profile'!$U540</f>
        <v>5.6521739130434782E-2</v>
      </c>
      <c r="H540">
        <f>'[1]User Profile'!H540/'[1]User Profile'!$U540</f>
        <v>7.7173913043478259E-2</v>
      </c>
      <c r="I540">
        <f>'[1]User Profile'!I540/'[1]User Profile'!$U540</f>
        <v>9.7826086956521743E-2</v>
      </c>
      <c r="J540">
        <f>'[1]User Profile'!J540/'[1]User Profile'!$U540</f>
        <v>4.3478260869565218E-3</v>
      </c>
      <c r="K540">
        <f>'[1]User Profile'!K540/'[1]User Profile'!$U540</f>
        <v>4.0217391304347823E-2</v>
      </c>
      <c r="L540">
        <f>'[1]User Profile'!L540/'[1]User Profile'!$U540</f>
        <v>0</v>
      </c>
      <c r="M540">
        <f>'[1]User Profile'!M540/'[1]User Profile'!$U540</f>
        <v>1.9565217391304349E-2</v>
      </c>
      <c r="N540">
        <f>'[1]User Profile'!N540/'[1]User Profile'!$U540</f>
        <v>1.8478260869565218E-2</v>
      </c>
      <c r="O540">
        <f>'[1]User Profile'!O540/'[1]User Profile'!$U540</f>
        <v>7.6086956521739134E-3</v>
      </c>
      <c r="P540">
        <f>'[1]User Profile'!P540/'[1]User Profile'!$U540</f>
        <v>0</v>
      </c>
      <c r="Q540">
        <f>'[1]User Profile'!Q540/'[1]User Profile'!$U540</f>
        <v>0</v>
      </c>
      <c r="R540">
        <f>'[1]User Profile'!R540/'[1]User Profile'!$U540</f>
        <v>7.6086956521739134E-3</v>
      </c>
      <c r="S540">
        <f>'[1]User Profile'!S540/'[1]User Profile'!$U540</f>
        <v>0</v>
      </c>
    </row>
    <row r="541" spans="1:19" x14ac:dyDescent="0.25">
      <c r="A541" s="2">
        <v>540</v>
      </c>
      <c r="B541">
        <f>'[1]User Profile'!B541/'[1]User Profile'!$U541</f>
        <v>9.5516569200779722E-2</v>
      </c>
      <c r="C541">
        <f>'[1]User Profile'!C541/'[1]User Profile'!$U541</f>
        <v>0.12280701754385964</v>
      </c>
      <c r="D541">
        <f>'[1]User Profile'!D541/'[1]User Profile'!$U541</f>
        <v>6.8226120857699801E-3</v>
      </c>
      <c r="E541">
        <f>'[1]User Profile'!E541/'[1]User Profile'!$U541</f>
        <v>1.4619883040935672E-2</v>
      </c>
      <c r="F541">
        <f>'[1]User Profile'!F541/'[1]User Profile'!$U541</f>
        <v>4.9707602339181284E-2</v>
      </c>
      <c r="G541">
        <f>'[1]User Profile'!G541/'[1]User Profile'!$U541</f>
        <v>1.8518518518518517E-2</v>
      </c>
      <c r="H541">
        <f>'[1]User Profile'!H541/'[1]User Profile'!$U541</f>
        <v>8.4795321637426896E-2</v>
      </c>
      <c r="I541">
        <f>'[1]User Profile'!I541/'[1]User Profile'!$U541</f>
        <v>0.18031189083820662</v>
      </c>
      <c r="J541">
        <f>'[1]User Profile'!J541/'[1]User Profile'!$U541</f>
        <v>0.13742690058479531</v>
      </c>
      <c r="K541">
        <f>'[1]User Profile'!K541/'[1]User Profile'!$U541</f>
        <v>7.6998050682261204E-2</v>
      </c>
      <c r="L541">
        <f>'[1]User Profile'!L541/'[1]User Profile'!$U541</f>
        <v>4.4834307992202727E-2</v>
      </c>
      <c r="M541">
        <f>'[1]User Profile'!M541/'[1]User Profile'!$U541</f>
        <v>0.10428849902534112</v>
      </c>
      <c r="N541">
        <f>'[1]User Profile'!N541/'[1]User Profile'!$U541</f>
        <v>3.6062378167641324E-2</v>
      </c>
      <c r="O541">
        <f>'[1]User Profile'!O541/'[1]User Profile'!$U541</f>
        <v>7.7972709551656916E-3</v>
      </c>
      <c r="P541">
        <f>'[1]User Profile'!P541/'[1]User Profile'!$U541</f>
        <v>0</v>
      </c>
      <c r="Q541">
        <f>'[1]User Profile'!Q541/'[1]User Profile'!$U541</f>
        <v>9.7465886939571145E-3</v>
      </c>
      <c r="R541">
        <f>'[1]User Profile'!R541/'[1]User Profile'!$U541</f>
        <v>9.7465886939571145E-3</v>
      </c>
      <c r="S541">
        <f>'[1]User Profile'!S541/'[1]User Profile'!$U541</f>
        <v>0</v>
      </c>
    </row>
    <row r="542" spans="1:19" x14ac:dyDescent="0.25">
      <c r="A542" s="2">
        <v>541</v>
      </c>
      <c r="B542">
        <f>'[1]User Profile'!B542/'[1]User Profile'!$U542</f>
        <v>0.14009661835748793</v>
      </c>
      <c r="C542">
        <f>'[1]User Profile'!C542/'[1]User Profile'!$U542</f>
        <v>9.7826086956521743E-2</v>
      </c>
      <c r="D542">
        <f>'[1]User Profile'!D542/'[1]User Profile'!$U542</f>
        <v>3.9855072463768113E-2</v>
      </c>
      <c r="E542">
        <f>'[1]User Profile'!E542/'[1]User Profile'!$U542</f>
        <v>4.2270531400966184E-2</v>
      </c>
      <c r="F542">
        <f>'[1]User Profile'!F542/'[1]User Profile'!$U542</f>
        <v>2.4154589371980676E-2</v>
      </c>
      <c r="G542">
        <f>'[1]User Profile'!G542/'[1]User Profile'!$U542</f>
        <v>7.9710144927536225E-2</v>
      </c>
      <c r="H542">
        <f>'[1]User Profile'!H542/'[1]User Profile'!$U542</f>
        <v>0.14371980676328502</v>
      </c>
      <c r="I542">
        <f>'[1]User Profile'!I542/'[1]User Profile'!$U542</f>
        <v>0.11352657004830918</v>
      </c>
      <c r="J542">
        <f>'[1]User Profile'!J542/'[1]User Profile'!$U542</f>
        <v>0.12077294685990338</v>
      </c>
      <c r="K542">
        <f>'[1]User Profile'!K542/'[1]User Profile'!$U542</f>
        <v>5.9178743961352656E-2</v>
      </c>
      <c r="L542">
        <f>'[1]User Profile'!L542/'[1]User Profile'!$U542</f>
        <v>2.2946859903381644E-2</v>
      </c>
      <c r="M542">
        <f>'[1]User Profile'!M542/'[1]User Profile'!$U542</f>
        <v>3.5024154589371984E-2</v>
      </c>
      <c r="N542">
        <f>'[1]User Profile'!N542/'[1]User Profile'!$U542</f>
        <v>2.1739130434782608E-2</v>
      </c>
      <c r="O542">
        <f>'[1]User Profile'!O542/'[1]User Profile'!$U542</f>
        <v>2.0531400966183576E-2</v>
      </c>
      <c r="P542">
        <f>'[1]User Profile'!P542/'[1]User Profile'!$U542</f>
        <v>0</v>
      </c>
      <c r="Q542">
        <f>'[1]User Profile'!Q542/'[1]User Profile'!$U542</f>
        <v>0</v>
      </c>
      <c r="R542">
        <f>'[1]User Profile'!R542/'[1]User Profile'!$U542</f>
        <v>1.8115942028985508E-2</v>
      </c>
      <c r="S542">
        <f>'[1]User Profile'!S542/'[1]User Profile'!$U542</f>
        <v>2.0531400966183576E-2</v>
      </c>
    </row>
    <row r="543" spans="1:19" x14ac:dyDescent="0.25">
      <c r="A543" s="2">
        <v>542</v>
      </c>
      <c r="B543">
        <f>'[1]User Profile'!B543/'[1]User Profile'!$U543</f>
        <v>0.16285211267605634</v>
      </c>
      <c r="C543">
        <f>'[1]User Profile'!C543/'[1]User Profile'!$U543</f>
        <v>7.6144366197183094E-2</v>
      </c>
      <c r="D543">
        <f>'[1]User Profile'!D543/'[1]User Profile'!$U543</f>
        <v>4.8415492957746477E-2</v>
      </c>
      <c r="E543">
        <f>'[1]User Profile'!E543/'[1]User Profile'!$U543</f>
        <v>5.721830985915493E-2</v>
      </c>
      <c r="F543">
        <f>'[1]User Profile'!F543/'[1]User Profile'!$U543</f>
        <v>4.8855633802816899E-2</v>
      </c>
      <c r="G543">
        <f>'[1]User Profile'!G543/'[1]User Profile'!$U543</f>
        <v>6.0739436619718312E-2</v>
      </c>
      <c r="H543">
        <f>'[1]User Profile'!H543/'[1]User Profile'!$U543</f>
        <v>0.13248239436619719</v>
      </c>
      <c r="I543">
        <f>'[1]User Profile'!I543/'[1]User Profile'!$U543</f>
        <v>7.6144366197183094E-2</v>
      </c>
      <c r="J543">
        <f>'[1]User Profile'!J543/'[1]User Profile'!$U543</f>
        <v>0.10035211267605634</v>
      </c>
      <c r="K543">
        <f>'[1]User Profile'!K543/'[1]User Profile'!$U543</f>
        <v>6.5580985915492954E-2</v>
      </c>
      <c r="L543">
        <f>'[1]User Profile'!L543/'[1]User Profile'!$U543</f>
        <v>3.2570422535211266E-2</v>
      </c>
      <c r="M543">
        <f>'[1]User Profile'!M543/'[1]User Profile'!$U543</f>
        <v>7.4383802816901406E-2</v>
      </c>
      <c r="N543">
        <f>'[1]User Profile'!N543/'[1]User Profile'!$U543</f>
        <v>1.8485915492957746E-2</v>
      </c>
      <c r="O543">
        <f>'[1]User Profile'!O543/'[1]User Profile'!$U543</f>
        <v>3.6091549295774648E-2</v>
      </c>
      <c r="P543">
        <f>'[1]User Profile'!P543/'[1]User Profile'!$U543</f>
        <v>2.2007042253521128E-3</v>
      </c>
      <c r="Q543">
        <f>'[1]User Profile'!Q543/'[1]User Profile'!$U543</f>
        <v>0</v>
      </c>
      <c r="R543">
        <f>'[1]User Profile'!R543/'[1]User Profile'!$U543</f>
        <v>4.4014084507042256E-3</v>
      </c>
      <c r="S543">
        <f>'[1]User Profile'!S543/'[1]User Profile'!$U543</f>
        <v>3.0809859154929575E-3</v>
      </c>
    </row>
    <row r="544" spans="1:19" x14ac:dyDescent="0.25">
      <c r="A544" s="2">
        <v>543</v>
      </c>
      <c r="B544">
        <f>'[1]User Profile'!B544/'[1]User Profile'!$U544</f>
        <v>0.23582766439909297</v>
      </c>
      <c r="C544">
        <f>'[1]User Profile'!C544/'[1]User Profile'!$U544</f>
        <v>6.2358276643990927E-2</v>
      </c>
      <c r="D544">
        <f>'[1]User Profile'!D544/'[1]User Profile'!$U544</f>
        <v>3.968253968253968E-2</v>
      </c>
      <c r="E544">
        <f>'[1]User Profile'!E544/'[1]User Profile'!$U544</f>
        <v>4.5351473922902494E-2</v>
      </c>
      <c r="F544">
        <f>'[1]User Profile'!F544/'[1]User Profile'!$U544</f>
        <v>3.968253968253968E-2</v>
      </c>
      <c r="G544">
        <f>'[1]User Profile'!G544/'[1]User Profile'!$U544</f>
        <v>0.10430839002267574</v>
      </c>
      <c r="H544">
        <f>'[1]User Profile'!H544/'[1]User Profile'!$U544</f>
        <v>0.10770975056689343</v>
      </c>
      <c r="I544">
        <f>'[1]User Profile'!I544/'[1]User Profile'!$U544</f>
        <v>8.0498866213151929E-2</v>
      </c>
      <c r="J544">
        <f>'[1]User Profile'!J544/'[1]User Profile'!$U544</f>
        <v>6.8027210884353748E-2</v>
      </c>
      <c r="K544">
        <f>'[1]User Profile'!K544/'[1]User Profile'!$U544</f>
        <v>7.1428571428571425E-2</v>
      </c>
      <c r="L544">
        <f>'[1]User Profile'!L544/'[1]User Profile'!$U544</f>
        <v>2.0408163265306121E-2</v>
      </c>
      <c r="M544">
        <f>'[1]User Profile'!M544/'[1]User Profile'!$U544</f>
        <v>6.1224489795918366E-2</v>
      </c>
      <c r="N544">
        <f>'[1]User Profile'!N544/'[1]User Profile'!$U544</f>
        <v>3.4013605442176874E-2</v>
      </c>
      <c r="O544">
        <f>'[1]User Profile'!O544/'[1]User Profile'!$U544</f>
        <v>1.7006802721088437E-2</v>
      </c>
      <c r="P544">
        <f>'[1]User Profile'!P544/'[1]User Profile'!$U544</f>
        <v>0</v>
      </c>
      <c r="Q544">
        <f>'[1]User Profile'!Q544/'[1]User Profile'!$U544</f>
        <v>0</v>
      </c>
      <c r="R544">
        <f>'[1]User Profile'!R544/'[1]User Profile'!$U544</f>
        <v>7.9365079365079361E-3</v>
      </c>
      <c r="S544">
        <f>'[1]User Profile'!S544/'[1]User Profile'!$U544</f>
        <v>4.5351473922902496E-3</v>
      </c>
    </row>
    <row r="545" spans="1:19" x14ac:dyDescent="0.25">
      <c r="A545" s="2">
        <v>544</v>
      </c>
      <c r="B545">
        <f>'[1]User Profile'!B545/'[1]User Profile'!$U545</f>
        <v>0.11981566820276497</v>
      </c>
      <c r="C545">
        <f>'[1]User Profile'!C545/'[1]User Profile'!$U545</f>
        <v>0.11981566820276497</v>
      </c>
      <c r="D545">
        <f>'[1]User Profile'!D545/'[1]User Profile'!$U545</f>
        <v>1.3824884792626729E-2</v>
      </c>
      <c r="E545">
        <f>'[1]User Profile'!E545/'[1]User Profile'!$U545</f>
        <v>1.3824884792626729E-2</v>
      </c>
      <c r="F545">
        <f>'[1]User Profile'!F545/'[1]User Profile'!$U545</f>
        <v>1.3824884792626729E-2</v>
      </c>
      <c r="G545">
        <f>'[1]User Profile'!G545/'[1]User Profile'!$U545</f>
        <v>8.294930875576037E-2</v>
      </c>
      <c r="H545">
        <f>'[1]User Profile'!H545/'[1]User Profile'!$U545</f>
        <v>0.17050691244239632</v>
      </c>
      <c r="I545">
        <f>'[1]User Profile'!I545/'[1]User Profile'!$U545</f>
        <v>0.15668202764976957</v>
      </c>
      <c r="J545">
        <f>'[1]User Profile'!J545/'[1]User Profile'!$U545</f>
        <v>0.15207373271889402</v>
      </c>
      <c r="K545">
        <f>'[1]User Profile'!K545/'[1]User Profile'!$U545</f>
        <v>1.8433179723502304E-2</v>
      </c>
      <c r="L545">
        <f>'[1]User Profile'!L545/'[1]User Profile'!$U545</f>
        <v>3.2258064516129031E-2</v>
      </c>
      <c r="M545">
        <f>'[1]User Profile'!M545/'[1]User Profile'!$U545</f>
        <v>5.9907834101382486E-2</v>
      </c>
      <c r="N545">
        <f>'[1]User Profile'!N545/'[1]User Profile'!$U545</f>
        <v>2.3041474654377881E-2</v>
      </c>
      <c r="O545">
        <f>'[1]User Profile'!O545/'[1]User Profile'!$U545</f>
        <v>0</v>
      </c>
      <c r="P545">
        <f>'[1]User Profile'!P545/'[1]User Profile'!$U545</f>
        <v>2.3041474654377881E-2</v>
      </c>
      <c r="Q545">
        <f>'[1]User Profile'!Q545/'[1]User Profile'!$U545</f>
        <v>0</v>
      </c>
      <c r="R545">
        <f>'[1]User Profile'!R545/'[1]User Profile'!$U545</f>
        <v>0</v>
      </c>
      <c r="S545">
        <f>'[1]User Profile'!S545/'[1]User Profile'!$U545</f>
        <v>0</v>
      </c>
    </row>
    <row r="546" spans="1:19" x14ac:dyDescent="0.25">
      <c r="A546" s="2">
        <v>545</v>
      </c>
      <c r="B546">
        <f>'[1]User Profile'!B546/'[1]User Profile'!$U546</f>
        <v>0.11586901763224182</v>
      </c>
      <c r="C546">
        <f>'[1]User Profile'!C546/'[1]User Profile'!$U546</f>
        <v>6.8010075566750636E-2</v>
      </c>
      <c r="D546">
        <f>'[1]User Profile'!D546/'[1]User Profile'!$U546</f>
        <v>0</v>
      </c>
      <c r="E546">
        <f>'[1]User Profile'!E546/'[1]User Profile'!$U546</f>
        <v>4.534005037783375E-2</v>
      </c>
      <c r="F546">
        <f>'[1]User Profile'!F546/'[1]User Profile'!$U546</f>
        <v>1.2594458438287154E-2</v>
      </c>
      <c r="G546">
        <f>'[1]User Profile'!G546/'[1]User Profile'!$U546</f>
        <v>4.2821158690176324E-2</v>
      </c>
      <c r="H546">
        <f>'[1]User Profile'!H546/'[1]User Profile'!$U546</f>
        <v>7.8085642317380355E-2</v>
      </c>
      <c r="I546">
        <f>'[1]User Profile'!I546/'[1]User Profile'!$U546</f>
        <v>0.14357682619647355</v>
      </c>
      <c r="J546">
        <f>'[1]User Profile'!J546/'[1]User Profile'!$U546</f>
        <v>0.17380352644836272</v>
      </c>
      <c r="K546">
        <f>'[1]User Profile'!K546/'[1]User Profile'!$U546</f>
        <v>8.8161209068010074E-2</v>
      </c>
      <c r="L546">
        <f>'[1]User Profile'!L546/'[1]User Profile'!$U546</f>
        <v>5.5415617128463476E-2</v>
      </c>
      <c r="M546">
        <f>'[1]User Profile'!M546/'[1]User Profile'!$U546</f>
        <v>9.06801007556675E-2</v>
      </c>
      <c r="N546">
        <f>'[1]User Profile'!N546/'[1]User Profile'!$U546</f>
        <v>1.5113350125944584E-2</v>
      </c>
      <c r="O546">
        <f>'[1]User Profile'!O546/'[1]User Profile'!$U546</f>
        <v>0</v>
      </c>
      <c r="P546">
        <f>'[1]User Profile'!P546/'[1]User Profile'!$U546</f>
        <v>0</v>
      </c>
      <c r="Q546">
        <f>'[1]User Profile'!Q546/'[1]User Profile'!$U546</f>
        <v>0</v>
      </c>
      <c r="R546">
        <f>'[1]User Profile'!R546/'[1]User Profile'!$U546</f>
        <v>5.793450881612091E-2</v>
      </c>
      <c r="S546">
        <f>'[1]User Profile'!S546/'[1]User Profile'!$U546</f>
        <v>1.2594458438287154E-2</v>
      </c>
    </row>
    <row r="547" spans="1:19" x14ac:dyDescent="0.25">
      <c r="A547" s="2">
        <v>546</v>
      </c>
      <c r="B547">
        <f>'[1]User Profile'!B547/'[1]User Profile'!$U547</f>
        <v>9.2511013215859028E-2</v>
      </c>
      <c r="C547">
        <f>'[1]User Profile'!C547/'[1]User Profile'!$U547</f>
        <v>7.268722466960352E-2</v>
      </c>
      <c r="D547">
        <f>'[1]User Profile'!D547/'[1]User Profile'!$U547</f>
        <v>4.4052863436123352E-3</v>
      </c>
      <c r="E547">
        <f>'[1]User Profile'!E547/'[1]User Profile'!$U547</f>
        <v>1.5418502202643172E-2</v>
      </c>
      <c r="F547">
        <f>'[1]User Profile'!F547/'[1]User Profile'!$U547</f>
        <v>1.7621145374449341E-2</v>
      </c>
      <c r="G547">
        <f>'[1]User Profile'!G547/'[1]User Profile'!$U547</f>
        <v>3.3039647577092511E-2</v>
      </c>
      <c r="H547">
        <f>'[1]User Profile'!H547/'[1]User Profile'!$U547</f>
        <v>0.1211453744493392</v>
      </c>
      <c r="I547">
        <f>'[1]User Profile'!I547/'[1]User Profile'!$U547</f>
        <v>0.13876651982378854</v>
      </c>
      <c r="J547">
        <f>'[1]User Profile'!J547/'[1]User Profile'!$U547</f>
        <v>0.13876651982378854</v>
      </c>
      <c r="K547">
        <f>'[1]User Profile'!K547/'[1]User Profile'!$U547</f>
        <v>4.185022026431718E-2</v>
      </c>
      <c r="L547">
        <f>'[1]User Profile'!L547/'[1]User Profile'!$U547</f>
        <v>1.7621145374449341E-2</v>
      </c>
      <c r="M547">
        <f>'[1]User Profile'!M547/'[1]User Profile'!$U547</f>
        <v>0.11674008810572688</v>
      </c>
      <c r="N547">
        <f>'[1]User Profile'!N547/'[1]User Profile'!$U547</f>
        <v>0.17180616740088106</v>
      </c>
      <c r="O547">
        <f>'[1]User Profile'!O547/'[1]User Profile'!$U547</f>
        <v>8.8105726872246704E-3</v>
      </c>
      <c r="P547">
        <f>'[1]User Profile'!P547/'[1]User Profile'!$U547</f>
        <v>0</v>
      </c>
      <c r="Q547">
        <f>'[1]User Profile'!Q547/'[1]User Profile'!$U547</f>
        <v>0</v>
      </c>
      <c r="R547">
        <f>'[1]User Profile'!R547/'[1]User Profile'!$U547</f>
        <v>8.8105726872246704E-3</v>
      </c>
      <c r="S547">
        <f>'[1]User Profile'!S547/'[1]User Profile'!$U547</f>
        <v>0</v>
      </c>
    </row>
    <row r="548" spans="1:19" x14ac:dyDescent="0.25">
      <c r="A548" s="2">
        <v>547</v>
      </c>
      <c r="B548">
        <f>'[1]User Profile'!B548/'[1]User Profile'!$U548</f>
        <v>0.125</v>
      </c>
      <c r="C548">
        <f>'[1]User Profile'!C548/'[1]User Profile'!$U548</f>
        <v>0</v>
      </c>
      <c r="D548">
        <f>'[1]User Profile'!D548/'[1]User Profile'!$U548</f>
        <v>0</v>
      </c>
      <c r="E548">
        <f>'[1]User Profile'!E548/'[1]User Profile'!$U548</f>
        <v>0</v>
      </c>
      <c r="F548">
        <f>'[1]User Profile'!F548/'[1]User Profile'!$U548</f>
        <v>5.2083333333333336E-2</v>
      </c>
      <c r="G548">
        <f>'[1]User Profile'!G548/'[1]User Profile'!$U548</f>
        <v>0.13020833333333334</v>
      </c>
      <c r="H548">
        <f>'[1]User Profile'!H548/'[1]User Profile'!$U548</f>
        <v>0.25</v>
      </c>
      <c r="I548">
        <f>'[1]User Profile'!I548/'[1]User Profile'!$U548</f>
        <v>5.7291666666666664E-2</v>
      </c>
      <c r="J548">
        <f>'[1]User Profile'!J548/'[1]User Profile'!$U548</f>
        <v>0.109375</v>
      </c>
      <c r="K548">
        <f>'[1]User Profile'!K548/'[1]User Profile'!$U548</f>
        <v>5.7291666666666664E-2</v>
      </c>
      <c r="L548">
        <f>'[1]User Profile'!L548/'[1]User Profile'!$U548</f>
        <v>4.6875E-2</v>
      </c>
      <c r="M548">
        <f>'[1]User Profile'!M548/'[1]User Profile'!$U548</f>
        <v>5.2083333333333336E-2</v>
      </c>
      <c r="N548">
        <f>'[1]User Profile'!N548/'[1]User Profile'!$U548</f>
        <v>0</v>
      </c>
      <c r="O548">
        <f>'[1]User Profile'!O548/'[1]User Profile'!$U548</f>
        <v>1.5625E-2</v>
      </c>
      <c r="P548">
        <f>'[1]User Profile'!P548/'[1]User Profile'!$U548</f>
        <v>3.6458333333333336E-2</v>
      </c>
      <c r="Q548">
        <f>'[1]User Profile'!Q548/'[1]User Profile'!$U548</f>
        <v>2.6041666666666668E-2</v>
      </c>
      <c r="R548">
        <f>'[1]User Profile'!R548/'[1]User Profile'!$U548</f>
        <v>4.1666666666666664E-2</v>
      </c>
      <c r="S548">
        <f>'[1]User Profile'!S548/'[1]User Profile'!$U548</f>
        <v>0</v>
      </c>
    </row>
    <row r="549" spans="1:19" x14ac:dyDescent="0.25">
      <c r="A549" s="2">
        <v>548</v>
      </c>
      <c r="B549">
        <f>'[1]User Profile'!B549/'[1]User Profile'!$U549</f>
        <v>0.12162162162162163</v>
      </c>
      <c r="C549">
        <f>'[1]User Profile'!C549/'[1]User Profile'!$U549</f>
        <v>0.10617760617760617</v>
      </c>
      <c r="D549">
        <f>'[1]User Profile'!D549/'[1]User Profile'!$U549</f>
        <v>0</v>
      </c>
      <c r="E549">
        <f>'[1]User Profile'!E549/'[1]User Profile'!$U549</f>
        <v>0</v>
      </c>
      <c r="F549">
        <f>'[1]User Profile'!F549/'[1]User Profile'!$U549</f>
        <v>1.5444015444015444E-2</v>
      </c>
      <c r="G549">
        <f>'[1]User Profile'!G549/'[1]User Profile'!$U549</f>
        <v>6.5637065637065631E-2</v>
      </c>
      <c r="H549">
        <f>'[1]User Profile'!H549/'[1]User Profile'!$U549</f>
        <v>0.21428571428571427</v>
      </c>
      <c r="I549">
        <f>'[1]User Profile'!I549/'[1]User Profile'!$U549</f>
        <v>0.18532818532818532</v>
      </c>
      <c r="J549">
        <f>'[1]User Profile'!J549/'[1]User Profile'!$U549</f>
        <v>7.5289575289575292E-2</v>
      </c>
      <c r="K549">
        <f>'[1]User Profile'!K549/'[1]User Profile'!$U549</f>
        <v>8.3011583011583012E-2</v>
      </c>
      <c r="L549">
        <f>'[1]User Profile'!L549/'[1]User Profile'!$U549</f>
        <v>1.3513513513513514E-2</v>
      </c>
      <c r="M549">
        <f>'[1]User Profile'!M549/'[1]User Profile'!$U549</f>
        <v>6.9498069498069498E-2</v>
      </c>
      <c r="N549">
        <f>'[1]User Profile'!N549/'[1]User Profile'!$U549</f>
        <v>0</v>
      </c>
      <c r="O549">
        <f>'[1]User Profile'!O549/'[1]User Profile'!$U549</f>
        <v>0</v>
      </c>
      <c r="P549">
        <f>'[1]User Profile'!P549/'[1]User Profile'!$U549</f>
        <v>1.3513513513513514E-2</v>
      </c>
      <c r="Q549">
        <f>'[1]User Profile'!Q549/'[1]User Profile'!$U549</f>
        <v>0</v>
      </c>
      <c r="R549">
        <f>'[1]User Profile'!R549/'[1]User Profile'!$U549</f>
        <v>3.6679536679536683E-2</v>
      </c>
      <c r="S549">
        <f>'[1]User Profile'!S549/'[1]User Profile'!$U549</f>
        <v>0</v>
      </c>
    </row>
    <row r="550" spans="1:19" x14ac:dyDescent="0.25">
      <c r="A550" s="2">
        <v>549</v>
      </c>
      <c r="B550">
        <f>'[1]User Profile'!B550/'[1]User Profile'!$U550</f>
        <v>0</v>
      </c>
      <c r="C550">
        <f>'[1]User Profile'!C550/'[1]User Profile'!$U550</f>
        <v>9.7046413502109699E-2</v>
      </c>
      <c r="D550">
        <f>'[1]User Profile'!D550/'[1]User Profile'!$U550</f>
        <v>0</v>
      </c>
      <c r="E550">
        <f>'[1]User Profile'!E550/'[1]User Profile'!$U550</f>
        <v>4.2194092827004216E-3</v>
      </c>
      <c r="F550">
        <f>'[1]User Profile'!F550/'[1]User Profile'!$U550</f>
        <v>4.0084388185654012E-2</v>
      </c>
      <c r="G550">
        <f>'[1]User Profile'!G550/'[1]User Profile'!$U550</f>
        <v>0</v>
      </c>
      <c r="H550">
        <f>'[1]User Profile'!H550/'[1]User Profile'!$U550</f>
        <v>0.15611814345991562</v>
      </c>
      <c r="I550">
        <f>'[1]User Profile'!I550/'[1]User Profile'!$U550</f>
        <v>0.24261603375527427</v>
      </c>
      <c r="J550">
        <f>'[1]User Profile'!J550/'[1]User Profile'!$U550</f>
        <v>0.14345991561181434</v>
      </c>
      <c r="K550">
        <f>'[1]User Profile'!K550/'[1]User Profile'!$U550</f>
        <v>0.13502109704641349</v>
      </c>
      <c r="L550">
        <f>'[1]User Profile'!L550/'[1]User Profile'!$U550</f>
        <v>4.2194092827004218E-2</v>
      </c>
      <c r="M550">
        <f>'[1]User Profile'!M550/'[1]User Profile'!$U550</f>
        <v>0.10126582278481013</v>
      </c>
      <c r="N550">
        <f>'[1]User Profile'!N550/'[1]User Profile'!$U550</f>
        <v>0</v>
      </c>
      <c r="O550">
        <f>'[1]User Profile'!O550/'[1]User Profile'!$U550</f>
        <v>0</v>
      </c>
      <c r="P550">
        <f>'[1]User Profile'!P550/'[1]User Profile'!$U550</f>
        <v>0</v>
      </c>
      <c r="Q550">
        <f>'[1]User Profile'!Q550/'[1]User Profile'!$U550</f>
        <v>0</v>
      </c>
      <c r="R550">
        <f>'[1]User Profile'!R550/'[1]User Profile'!$U550</f>
        <v>3.7974683544303799E-2</v>
      </c>
      <c r="S550">
        <f>'[1]User Profile'!S550/'[1]User Profile'!$U550</f>
        <v>0</v>
      </c>
    </row>
    <row r="551" spans="1:19" x14ac:dyDescent="0.25">
      <c r="A551" s="2">
        <v>550</v>
      </c>
      <c r="B551">
        <f>'[1]User Profile'!B551/'[1]User Profile'!$U551</f>
        <v>6.4935064935064929E-2</v>
      </c>
      <c r="C551">
        <f>'[1]User Profile'!C551/'[1]User Profile'!$U551</f>
        <v>0.15194805194805194</v>
      </c>
      <c r="D551">
        <f>'[1]User Profile'!D551/'[1]User Profile'!$U551</f>
        <v>4.0259740259740259E-2</v>
      </c>
      <c r="E551">
        <f>'[1]User Profile'!E551/'[1]User Profile'!$U551</f>
        <v>3.2467532467532464E-2</v>
      </c>
      <c r="F551">
        <f>'[1]User Profile'!F551/'[1]User Profile'!$U551</f>
        <v>2.0779220779220779E-2</v>
      </c>
      <c r="G551">
        <f>'[1]User Profile'!G551/'[1]User Profile'!$U551</f>
        <v>3.1168831168831169E-2</v>
      </c>
      <c r="H551">
        <f>'[1]User Profile'!H551/'[1]User Profile'!$U551</f>
        <v>0.12337662337662338</v>
      </c>
      <c r="I551">
        <f>'[1]User Profile'!I551/'[1]User Profile'!$U551</f>
        <v>0.16493506493506493</v>
      </c>
      <c r="J551">
        <f>'[1]User Profile'!J551/'[1]User Profile'!$U551</f>
        <v>8.8311688311688313E-2</v>
      </c>
      <c r="K551">
        <f>'[1]User Profile'!K551/'[1]User Profile'!$U551</f>
        <v>6.6233766233766228E-2</v>
      </c>
      <c r="L551">
        <f>'[1]User Profile'!L551/'[1]User Profile'!$U551</f>
        <v>1.2987012987012988E-2</v>
      </c>
      <c r="M551">
        <f>'[1]User Profile'!M551/'[1]User Profile'!$U551</f>
        <v>0.17142857142857143</v>
      </c>
      <c r="N551">
        <f>'[1]User Profile'!N551/'[1]User Profile'!$U551</f>
        <v>0</v>
      </c>
      <c r="O551">
        <f>'[1]User Profile'!O551/'[1]User Profile'!$U551</f>
        <v>0</v>
      </c>
      <c r="P551">
        <f>'[1]User Profile'!P551/'[1]User Profile'!$U551</f>
        <v>0</v>
      </c>
      <c r="Q551">
        <f>'[1]User Profile'!Q551/'[1]User Profile'!$U551</f>
        <v>0</v>
      </c>
      <c r="R551">
        <f>'[1]User Profile'!R551/'[1]User Profile'!$U551</f>
        <v>3.1168831168831169E-2</v>
      </c>
      <c r="S551">
        <f>'[1]User Profile'!S551/'[1]User Profile'!$U551</f>
        <v>0</v>
      </c>
    </row>
    <row r="552" spans="1:19" x14ac:dyDescent="0.25">
      <c r="A552" s="2">
        <v>551</v>
      </c>
      <c r="B552">
        <f>'[1]User Profile'!B552/'[1]User Profile'!$U552</f>
        <v>5.4317548746518104E-2</v>
      </c>
      <c r="C552">
        <f>'[1]User Profile'!C552/'[1]User Profile'!$U552</f>
        <v>0.1368384401114206</v>
      </c>
      <c r="D552">
        <f>'[1]User Profile'!D552/'[1]User Profile'!$U552</f>
        <v>1.6016713091922007E-2</v>
      </c>
      <c r="E552">
        <f>'[1]User Profile'!E552/'[1]User Profile'!$U552</f>
        <v>1.4972144846796657E-2</v>
      </c>
      <c r="F552">
        <f>'[1]User Profile'!F552/'[1]User Profile'!$U552</f>
        <v>2.9596100278551533E-2</v>
      </c>
      <c r="G552">
        <f>'[1]User Profile'!G552/'[1]User Profile'!$U552</f>
        <v>3.1337047353760444E-2</v>
      </c>
      <c r="H552">
        <f>'[1]User Profile'!H552/'[1]User Profile'!$U552</f>
        <v>0.12186629526462396</v>
      </c>
      <c r="I552">
        <f>'[1]User Profile'!I552/'[1]User Profile'!$U552</f>
        <v>0.2036908077994429</v>
      </c>
      <c r="J552">
        <f>'[1]User Profile'!J552/'[1]User Profile'!$U552</f>
        <v>0.14415041782729804</v>
      </c>
      <c r="K552">
        <f>'[1]User Profile'!K552/'[1]User Profile'!$U552</f>
        <v>7.6253481894150418E-2</v>
      </c>
      <c r="L552">
        <f>'[1]User Profile'!L552/'[1]User Profile'!$U552</f>
        <v>3.3077994428969359E-2</v>
      </c>
      <c r="M552">
        <f>'[1]User Profile'!M552/'[1]User Profile'!$U552</f>
        <v>9.2270194986072418E-2</v>
      </c>
      <c r="N552">
        <f>'[1]User Profile'!N552/'[1]User Profile'!$U552</f>
        <v>8.7047353760445687E-3</v>
      </c>
      <c r="O552">
        <f>'[1]User Profile'!O552/'[1]User Profile'!$U552</f>
        <v>0</v>
      </c>
      <c r="P552">
        <f>'[1]User Profile'!P552/'[1]User Profile'!$U552</f>
        <v>2.7855153203342618E-3</v>
      </c>
      <c r="Q552">
        <f>'[1]User Profile'!Q552/'[1]User Profile'!$U552</f>
        <v>2.7855153203342618E-3</v>
      </c>
      <c r="R552">
        <f>'[1]User Profile'!R552/'[1]User Profile'!$U552</f>
        <v>3.1337047353760444E-2</v>
      </c>
      <c r="S552">
        <f>'[1]User Profile'!S552/'[1]User Profile'!$U552</f>
        <v>0</v>
      </c>
    </row>
    <row r="553" spans="1:19" x14ac:dyDescent="0.25">
      <c r="A553" s="2">
        <v>552</v>
      </c>
      <c r="B553">
        <f>'[1]User Profile'!B553/'[1]User Profile'!$U553</f>
        <v>0.16028708133971292</v>
      </c>
      <c r="C553">
        <f>'[1]User Profile'!C553/'[1]User Profile'!$U553</f>
        <v>9.9581339712918659E-2</v>
      </c>
      <c r="D553">
        <f>'[1]User Profile'!D553/'[1]User Profile'!$U553</f>
        <v>2.6614832535885168E-2</v>
      </c>
      <c r="E553">
        <f>'[1]User Profile'!E553/'[1]User Profile'!$U553</f>
        <v>3.4090909090909088E-2</v>
      </c>
      <c r="F553">
        <f>'[1]User Profile'!F553/'[1]User Profile'!$U553</f>
        <v>4.8145933014354068E-2</v>
      </c>
      <c r="G553">
        <f>'[1]User Profile'!G553/'[1]User Profile'!$U553</f>
        <v>6.2200956937799042E-2</v>
      </c>
      <c r="H553">
        <f>'[1]User Profile'!H553/'[1]User Profile'!$U553</f>
        <v>0.16178229665071769</v>
      </c>
      <c r="I553">
        <f>'[1]User Profile'!I553/'[1]User Profile'!$U553</f>
        <v>0.10257177033492823</v>
      </c>
      <c r="J553">
        <f>'[1]User Profile'!J553/'[1]User Profile'!$U553</f>
        <v>7.4162679425837319E-2</v>
      </c>
      <c r="K553">
        <f>'[1]User Profile'!K553/'[1]User Profile'!$U553</f>
        <v>5.2332535885167467E-2</v>
      </c>
      <c r="L553">
        <f>'[1]User Profile'!L553/'[1]User Profile'!$U553</f>
        <v>2.7212918660287081E-2</v>
      </c>
      <c r="M553">
        <f>'[1]User Profile'!M553/'[1]User Profile'!$U553</f>
        <v>6.0406698564593304E-2</v>
      </c>
      <c r="N553">
        <f>'[1]User Profile'!N553/'[1]User Profile'!$U553</f>
        <v>1.9138755980861243E-2</v>
      </c>
      <c r="O553">
        <f>'[1]User Profile'!O553/'[1]User Profile'!$U553</f>
        <v>3.1997607655502393E-2</v>
      </c>
      <c r="P553">
        <f>'[1]User Profile'!P553/'[1]User Profile'!$U553</f>
        <v>0</v>
      </c>
      <c r="Q553">
        <f>'[1]User Profile'!Q553/'[1]User Profile'!$U553</f>
        <v>6.5789473684210523E-3</v>
      </c>
      <c r="R553">
        <f>'[1]User Profile'!R553/'[1]User Profile'!$U553</f>
        <v>2.7212918660287081E-2</v>
      </c>
      <c r="S553">
        <f>'[1]User Profile'!S553/'[1]User Profile'!$U553</f>
        <v>5.681818181818182E-3</v>
      </c>
    </row>
    <row r="554" spans="1:19" x14ac:dyDescent="0.25">
      <c r="A554" s="2">
        <v>553</v>
      </c>
      <c r="B554">
        <f>'[1]User Profile'!B554/'[1]User Profile'!$U554</f>
        <v>9.4045631608235952E-2</v>
      </c>
      <c r="C554">
        <f>'[1]User Profile'!C554/'[1]User Profile'!$U554</f>
        <v>3.0606566499721759E-2</v>
      </c>
      <c r="D554">
        <f>'[1]User Profile'!D554/'[1]User Profile'!$U554</f>
        <v>0</v>
      </c>
      <c r="E554">
        <f>'[1]User Profile'!E554/'[1]User Profile'!$U554</f>
        <v>0</v>
      </c>
      <c r="F554">
        <f>'[1]User Profile'!F554/'[1]User Profile'!$U554</f>
        <v>4.4518642181413468E-3</v>
      </c>
      <c r="G554">
        <f>'[1]User Profile'!G554/'[1]User Profile'!$U554</f>
        <v>4.9526989426822481E-2</v>
      </c>
      <c r="H554">
        <f>'[1]User Profile'!H554/'[1]User Profile'!$U554</f>
        <v>0.25097384529771843</v>
      </c>
      <c r="I554">
        <f>'[1]User Profile'!I554/'[1]User Profile'!$U554</f>
        <v>8.5698386199220919E-2</v>
      </c>
      <c r="J554">
        <f>'[1]User Profile'!J554/'[1]User Profile'!$U554</f>
        <v>0.17028380634390652</v>
      </c>
      <c r="K554">
        <f>'[1]User Profile'!K554/'[1]User Profile'!$U554</f>
        <v>0.23205342237061768</v>
      </c>
      <c r="L554">
        <f>'[1]User Profile'!L554/'[1]User Profile'!$U554</f>
        <v>3.2832498608792435E-2</v>
      </c>
      <c r="M554">
        <f>'[1]User Profile'!M554/'[1]User Profile'!$U554</f>
        <v>1.9476905954368393E-2</v>
      </c>
      <c r="N554">
        <f>'[1]User Profile'!N554/'[1]User Profile'!$U554</f>
        <v>0</v>
      </c>
      <c r="O554">
        <f>'[1]User Profile'!O554/'[1]User Profile'!$U554</f>
        <v>0</v>
      </c>
      <c r="P554">
        <f>'[1]User Profile'!P554/'[1]User Profile'!$U554</f>
        <v>2.1146355036171398E-2</v>
      </c>
      <c r="Q554">
        <f>'[1]User Profile'!Q554/'[1]User Profile'!$U554</f>
        <v>4.4518642181413468E-3</v>
      </c>
      <c r="R554">
        <f>'[1]User Profile'!R554/'[1]User Profile'!$U554</f>
        <v>4.4518642181413468E-3</v>
      </c>
      <c r="S554">
        <f>'[1]User Profile'!S554/'[1]User Profile'!$U554</f>
        <v>0</v>
      </c>
    </row>
    <row r="555" spans="1:19" x14ac:dyDescent="0.25">
      <c r="A555" s="2">
        <v>554</v>
      </c>
      <c r="B555">
        <f>'[1]User Profile'!B555/'[1]User Profile'!$U555</f>
        <v>0.12525252525252525</v>
      </c>
      <c r="C555">
        <f>'[1]User Profile'!C555/'[1]User Profile'!$U555</f>
        <v>5.2525252525252523E-2</v>
      </c>
      <c r="D555">
        <f>'[1]User Profile'!D555/'[1]User Profile'!$U555</f>
        <v>5.1515151515151514E-2</v>
      </c>
      <c r="E555">
        <f>'[1]User Profile'!E555/'[1]User Profile'!$U555</f>
        <v>7.6767676767676762E-2</v>
      </c>
      <c r="F555">
        <f>'[1]User Profile'!F555/'[1]User Profile'!$U555</f>
        <v>5.2525252525252523E-2</v>
      </c>
      <c r="G555">
        <f>'[1]User Profile'!G555/'[1]User Profile'!$U555</f>
        <v>0.12323232323232323</v>
      </c>
      <c r="H555">
        <f>'[1]User Profile'!H555/'[1]User Profile'!$U555</f>
        <v>0.18585858585858586</v>
      </c>
      <c r="I555">
        <f>'[1]User Profile'!I555/'[1]User Profile'!$U555</f>
        <v>4.1414141414141417E-2</v>
      </c>
      <c r="J555">
        <f>'[1]User Profile'!J555/'[1]User Profile'!$U555</f>
        <v>4.7474747474747475E-2</v>
      </c>
      <c r="K555">
        <f>'[1]User Profile'!K555/'[1]User Profile'!$U555</f>
        <v>2.7272727272727271E-2</v>
      </c>
      <c r="L555">
        <f>'[1]User Profile'!L555/'[1]User Profile'!$U555</f>
        <v>1.2121212121212121E-2</v>
      </c>
      <c r="M555">
        <f>'[1]User Profile'!M555/'[1]User Profile'!$U555</f>
        <v>2.7272727272727271E-2</v>
      </c>
      <c r="N555">
        <f>'[1]User Profile'!N555/'[1]User Profile'!$U555</f>
        <v>2.2222222222222223E-2</v>
      </c>
      <c r="O555">
        <f>'[1]User Profile'!O555/'[1]User Profile'!$U555</f>
        <v>0.13030303030303031</v>
      </c>
      <c r="P555">
        <f>'[1]User Profile'!P555/'[1]User Profile'!$U555</f>
        <v>0</v>
      </c>
      <c r="Q555">
        <f>'[1]User Profile'!Q555/'[1]User Profile'!$U555</f>
        <v>0</v>
      </c>
      <c r="R555">
        <f>'[1]User Profile'!R555/'[1]User Profile'!$U555</f>
        <v>1.8181818181818181E-2</v>
      </c>
      <c r="S555">
        <f>'[1]User Profile'!S555/'[1]User Profile'!$U555</f>
        <v>6.0606060606060606E-3</v>
      </c>
    </row>
    <row r="556" spans="1:19" x14ac:dyDescent="0.25">
      <c r="A556" s="2">
        <v>555</v>
      </c>
      <c r="B556">
        <f>'[1]User Profile'!B556/'[1]User Profile'!$U556</f>
        <v>0.20777027027027026</v>
      </c>
      <c r="C556">
        <f>'[1]User Profile'!C556/'[1]User Profile'!$U556</f>
        <v>7.4324324324324328E-2</v>
      </c>
      <c r="D556">
        <f>'[1]User Profile'!D556/'[1]User Profile'!$U556</f>
        <v>6.7567567567567571E-3</v>
      </c>
      <c r="E556">
        <f>'[1]User Profile'!E556/'[1]User Profile'!$U556</f>
        <v>2.364864864864865E-2</v>
      </c>
      <c r="F556">
        <f>'[1]User Profile'!F556/'[1]User Profile'!$U556</f>
        <v>3.2516891891891893E-2</v>
      </c>
      <c r="G556">
        <f>'[1]User Profile'!G556/'[1]User Profile'!$U556</f>
        <v>7.03125E-2</v>
      </c>
      <c r="H556">
        <f>'[1]User Profile'!H556/'[1]User Profile'!$U556</f>
        <v>0.1475929054054054</v>
      </c>
      <c r="I556">
        <f>'[1]User Profile'!I556/'[1]User Profile'!$U556</f>
        <v>0.10177364864864864</v>
      </c>
      <c r="J556">
        <f>'[1]User Profile'!J556/'[1]User Profile'!$U556</f>
        <v>8.9527027027027029E-2</v>
      </c>
      <c r="K556">
        <f>'[1]User Profile'!K556/'[1]User Profile'!$U556</f>
        <v>4.8141891891891893E-2</v>
      </c>
      <c r="L556">
        <f>'[1]User Profile'!L556/'[1]User Profile'!$U556</f>
        <v>2.3015202702702704E-2</v>
      </c>
      <c r="M556">
        <f>'[1]User Profile'!M556/'[1]User Profile'!$U556</f>
        <v>9.1638513513513514E-2</v>
      </c>
      <c r="N556">
        <f>'[1]User Profile'!N556/'[1]User Profile'!$U556</f>
        <v>5.0675675675675678E-2</v>
      </c>
      <c r="O556">
        <f>'[1]User Profile'!O556/'[1]User Profile'!$U556</f>
        <v>8.0236486486486482E-3</v>
      </c>
      <c r="P556">
        <f>'[1]User Profile'!P556/'[1]User Profile'!$U556</f>
        <v>6.3344594594594598E-4</v>
      </c>
      <c r="Q556">
        <f>'[1]User Profile'!Q556/'[1]User Profile'!$U556</f>
        <v>1.266891891891892E-3</v>
      </c>
      <c r="R556">
        <f>'[1]User Profile'!R556/'[1]User Profile'!$U556</f>
        <v>1.4780405405405405E-2</v>
      </c>
      <c r="S556">
        <f>'[1]User Profile'!S556/'[1]User Profile'!$U556</f>
        <v>7.6013513513513518E-3</v>
      </c>
    </row>
    <row r="557" spans="1:19" x14ac:dyDescent="0.25">
      <c r="A557" s="2">
        <v>556</v>
      </c>
      <c r="B557">
        <f>'[1]User Profile'!B557/'[1]User Profile'!$U557</f>
        <v>3.1476997578692496E-2</v>
      </c>
      <c r="C557">
        <f>'[1]User Profile'!C557/'[1]User Profile'!$U557</f>
        <v>0.26150121065375304</v>
      </c>
      <c r="D557">
        <f>'[1]User Profile'!D557/'[1]User Profile'!$U557</f>
        <v>2.4213075060532687E-2</v>
      </c>
      <c r="E557">
        <f>'[1]User Profile'!E557/'[1]User Profile'!$U557</f>
        <v>6.4164648910411626E-2</v>
      </c>
      <c r="F557">
        <f>'[1]User Profile'!F557/'[1]User Profile'!$U557</f>
        <v>0.25423728813559321</v>
      </c>
      <c r="G557">
        <f>'[1]User Profile'!G557/'[1]User Profile'!$U557</f>
        <v>3.3898305084745763E-2</v>
      </c>
      <c r="H557">
        <f>'[1]User Profile'!H557/'[1]User Profile'!$U557</f>
        <v>6.4164648910411626E-2</v>
      </c>
      <c r="I557">
        <f>'[1]User Profile'!I557/'[1]User Profile'!$U557</f>
        <v>0.11985472154963681</v>
      </c>
      <c r="J557">
        <f>'[1]User Profile'!J557/'[1]User Profile'!$U557</f>
        <v>3.5108958837772396E-2</v>
      </c>
      <c r="K557">
        <f>'[1]User Profile'!K557/'[1]User Profile'!$U557</f>
        <v>0</v>
      </c>
      <c r="L557">
        <f>'[1]User Profile'!L557/'[1]User Profile'!$U557</f>
        <v>2.9055690072639227E-2</v>
      </c>
      <c r="M557">
        <f>'[1]User Profile'!M557/'[1]User Profile'!$U557</f>
        <v>4.1162227602905568E-2</v>
      </c>
      <c r="N557">
        <f>'[1]User Profile'!N557/'[1]User Profile'!$U557</f>
        <v>1.9370460048426151E-2</v>
      </c>
      <c r="O557">
        <f>'[1]User Profile'!O557/'[1]User Profile'!$U557</f>
        <v>2.1791767554479417E-2</v>
      </c>
      <c r="P557">
        <f>'[1]User Profile'!P557/'[1]User Profile'!$U557</f>
        <v>0</v>
      </c>
      <c r="Q557">
        <f>'[1]User Profile'!Q557/'[1]User Profile'!$U557</f>
        <v>0</v>
      </c>
      <c r="R557">
        <f>'[1]User Profile'!R557/'[1]User Profile'!$U557</f>
        <v>0</v>
      </c>
      <c r="S557">
        <f>'[1]User Profile'!S557/'[1]User Profile'!$U557</f>
        <v>0</v>
      </c>
    </row>
    <row r="558" spans="1:19" x14ac:dyDescent="0.25">
      <c r="A558" s="2">
        <v>557</v>
      </c>
      <c r="B558">
        <f>'[1]User Profile'!B558/'[1]User Profile'!$U558</f>
        <v>7.9674796747967486E-2</v>
      </c>
      <c r="C558">
        <f>'[1]User Profile'!C558/'[1]User Profile'!$U558</f>
        <v>0.2016260162601626</v>
      </c>
      <c r="D558">
        <f>'[1]User Profile'!D558/'[1]User Profile'!$U558</f>
        <v>4.5528455284552849E-2</v>
      </c>
      <c r="E558">
        <f>'[1]User Profile'!E558/'[1]User Profile'!$U558</f>
        <v>4.2276422764227641E-2</v>
      </c>
      <c r="F558">
        <f>'[1]User Profile'!F558/'[1]User Profile'!$U558</f>
        <v>6.0162601626016263E-2</v>
      </c>
      <c r="G558">
        <f>'[1]User Profile'!G558/'[1]User Profile'!$U558</f>
        <v>3.9024390243902439E-2</v>
      </c>
      <c r="H558">
        <f>'[1]User Profile'!H558/'[1]User Profile'!$U558</f>
        <v>7.642276422764227E-2</v>
      </c>
      <c r="I558">
        <f>'[1]User Profile'!I558/'[1]User Profile'!$U558</f>
        <v>0.17398373983739837</v>
      </c>
      <c r="J558">
        <f>'[1]User Profile'!J558/'[1]User Profile'!$U558</f>
        <v>9.2682926829268292E-2</v>
      </c>
      <c r="K558">
        <f>'[1]User Profile'!K558/'[1]User Profile'!$U558</f>
        <v>4.715447154471545E-2</v>
      </c>
      <c r="L558">
        <f>'[1]User Profile'!L558/'[1]User Profile'!$U558</f>
        <v>1.6260162601626018E-2</v>
      </c>
      <c r="M558">
        <f>'[1]User Profile'!M558/'[1]User Profile'!$U558</f>
        <v>8.4552845528455281E-2</v>
      </c>
      <c r="N558">
        <f>'[1]User Profile'!N558/'[1]User Profile'!$U558</f>
        <v>1.4634146341463415E-2</v>
      </c>
      <c r="O558">
        <f>'[1]User Profile'!O558/'[1]User Profile'!$U558</f>
        <v>1.6260162601626016E-3</v>
      </c>
      <c r="P558">
        <f>'[1]User Profile'!P558/'[1]User Profile'!$U558</f>
        <v>0</v>
      </c>
      <c r="Q558">
        <f>'[1]User Profile'!Q558/'[1]User Profile'!$U558</f>
        <v>0</v>
      </c>
      <c r="R558">
        <f>'[1]User Profile'!R558/'[1]User Profile'!$U558</f>
        <v>2.4390243902439025E-2</v>
      </c>
      <c r="S558">
        <f>'[1]User Profile'!S558/'[1]User Profile'!$U558</f>
        <v>0</v>
      </c>
    </row>
    <row r="559" spans="1:19" x14ac:dyDescent="0.25">
      <c r="A559" s="2">
        <v>558</v>
      </c>
      <c r="B559">
        <f>'[1]User Profile'!B559/'[1]User Profile'!$U559</f>
        <v>0.11037891268533773</v>
      </c>
      <c r="C559">
        <f>'[1]User Profile'!C559/'[1]User Profile'!$U559</f>
        <v>8.2372322899505759E-2</v>
      </c>
      <c r="D559">
        <f>'[1]User Profile'!D559/'[1]User Profile'!$U559</f>
        <v>2.1416803953871501E-2</v>
      </c>
      <c r="E559">
        <f>'[1]User Profile'!E559/'[1]User Profile'!$U559</f>
        <v>4.4481054365733116E-2</v>
      </c>
      <c r="F559">
        <f>'[1]User Profile'!F559/'[1]User Profile'!$U559</f>
        <v>8.2372322899505759E-2</v>
      </c>
      <c r="G559">
        <f>'[1]User Profile'!G559/'[1]User Profile'!$U559</f>
        <v>9.0609555189456348E-2</v>
      </c>
      <c r="H559">
        <f>'[1]User Profile'!H559/'[1]User Profile'!$U559</f>
        <v>0.20263591433278419</v>
      </c>
      <c r="I559">
        <f>'[1]User Profile'!I559/'[1]User Profile'!$U559</f>
        <v>6.919275123558484E-2</v>
      </c>
      <c r="J559">
        <f>'[1]User Profile'!J559/'[1]User Profile'!$U559</f>
        <v>0.11532125205930807</v>
      </c>
      <c r="K559">
        <f>'[1]User Profile'!K559/'[1]User Profile'!$U559</f>
        <v>5.9308072487644151E-2</v>
      </c>
      <c r="L559">
        <f>'[1]User Profile'!L559/'[1]User Profile'!$U559</f>
        <v>3.459637561779242E-2</v>
      </c>
      <c r="M559">
        <f>'[1]User Profile'!M559/'[1]User Profile'!$U559</f>
        <v>1.9769357495881382E-2</v>
      </c>
      <c r="N559">
        <f>'[1]User Profile'!N559/'[1]User Profile'!$U559</f>
        <v>2.1416803953871501E-2</v>
      </c>
      <c r="O559">
        <f>'[1]User Profile'!O559/'[1]User Profile'!$U559</f>
        <v>1.6474464579901153E-2</v>
      </c>
      <c r="P559">
        <f>'[1]User Profile'!P559/'[1]User Profile'!$U559</f>
        <v>0</v>
      </c>
      <c r="Q559">
        <f>'[1]User Profile'!Q559/'[1]User Profile'!$U559</f>
        <v>0</v>
      </c>
      <c r="R559">
        <f>'[1]User Profile'!R559/'[1]User Profile'!$U559</f>
        <v>2.9654036243822075E-2</v>
      </c>
      <c r="S559">
        <f>'[1]User Profile'!S559/'[1]User Profile'!$U559</f>
        <v>0</v>
      </c>
    </row>
    <row r="560" spans="1:19" x14ac:dyDescent="0.25">
      <c r="A560" s="2">
        <v>559</v>
      </c>
      <c r="B560">
        <f>'[1]User Profile'!B560/'[1]User Profile'!$U560</f>
        <v>0.14190193164933135</v>
      </c>
      <c r="C560">
        <f>'[1]User Profile'!C560/'[1]User Profile'!$U560</f>
        <v>0.10401188707280833</v>
      </c>
      <c r="D560">
        <f>'[1]User Profile'!D560/'[1]User Profile'!$U560</f>
        <v>4.0118870728083213E-2</v>
      </c>
      <c r="E560">
        <f>'[1]User Profile'!E560/'[1]User Profile'!$U560</f>
        <v>5.9435364041604752E-2</v>
      </c>
      <c r="F560">
        <f>'[1]User Profile'!F560/'[1]User Profile'!$U560</f>
        <v>4.8291233283803865E-2</v>
      </c>
      <c r="G560">
        <f>'[1]User Profile'!G560/'[1]User Profile'!$U560</f>
        <v>6.6864784546805348E-2</v>
      </c>
      <c r="H560">
        <f>'[1]User Profile'!H560/'[1]User Profile'!$U560</f>
        <v>0.11144130757800892</v>
      </c>
      <c r="I560">
        <f>'[1]User Profile'!I560/'[1]User Profile'!$U560</f>
        <v>0.1426448736998514</v>
      </c>
      <c r="J560">
        <f>'[1]User Profile'!J560/'[1]User Profile'!$U560</f>
        <v>9.8068350668647844E-2</v>
      </c>
      <c r="K560">
        <f>'[1]User Profile'!K560/'[1]User Profile'!$U560</f>
        <v>4.3833580980683504E-2</v>
      </c>
      <c r="L560">
        <f>'[1]User Profile'!L560/'[1]User Profile'!$U560</f>
        <v>1.3372956909361069E-2</v>
      </c>
      <c r="M560">
        <f>'[1]User Profile'!M560/'[1]User Profile'!$U560</f>
        <v>6.9093610698365532E-2</v>
      </c>
      <c r="N560">
        <f>'[1]User Profile'!N560/'[1]User Profile'!$U560</f>
        <v>1.188707280832095E-2</v>
      </c>
      <c r="O560">
        <f>'[1]User Profile'!O560/'[1]User Profile'!$U560</f>
        <v>3.1946508172362553E-2</v>
      </c>
      <c r="P560">
        <f>'[1]User Profile'!P560/'[1]User Profile'!$U560</f>
        <v>0</v>
      </c>
      <c r="Q560">
        <f>'[1]User Profile'!Q560/'[1]User Profile'!$U560</f>
        <v>0</v>
      </c>
      <c r="R560">
        <f>'[1]User Profile'!R560/'[1]User Profile'!$U560</f>
        <v>1.2630014858841011E-2</v>
      </c>
      <c r="S560">
        <f>'[1]User Profile'!S560/'[1]User Profile'!$U560</f>
        <v>4.4576523031203564E-3</v>
      </c>
    </row>
    <row r="561" spans="1:19" x14ac:dyDescent="0.25">
      <c r="A561" s="2">
        <v>560</v>
      </c>
      <c r="B561">
        <f>'[1]User Profile'!B561/'[1]User Profile'!$U561</f>
        <v>0.12825941609092936</v>
      </c>
      <c r="C561">
        <f>'[1]User Profile'!C561/'[1]User Profile'!$U561</f>
        <v>8.2349008246044131E-2</v>
      </c>
      <c r="D561">
        <f>'[1]User Profile'!D561/'[1]User Profile'!$U561</f>
        <v>2.7189659014932026E-2</v>
      </c>
      <c r="E561">
        <f>'[1]User Profile'!E561/'[1]User Profile'!$U561</f>
        <v>1.5934923111210163E-2</v>
      </c>
      <c r="F561">
        <f>'[1]User Profile'!F561/'[1]User Profile'!$U561</f>
        <v>4.4016046356139961E-2</v>
      </c>
      <c r="G561">
        <f>'[1]User Profile'!G561/'[1]User Profile'!$U561</f>
        <v>6.0285268553599287E-2</v>
      </c>
      <c r="H561">
        <f>'[1]User Profile'!H561/'[1]User Profile'!$U561</f>
        <v>0.16514374860708714</v>
      </c>
      <c r="I561">
        <f>'[1]User Profile'!I561/'[1]User Profile'!$U561</f>
        <v>0.1243592600846891</v>
      </c>
      <c r="J561">
        <f>'[1]User Profile'!J561/'[1]User Profile'!$U561</f>
        <v>0.10552707822598618</v>
      </c>
      <c r="K561">
        <f>'[1]User Profile'!K561/'[1]User Profile'!$U561</f>
        <v>6.8754178738578114E-2</v>
      </c>
      <c r="L561">
        <f>'[1]User Profile'!L561/'[1]User Profile'!$U561</f>
        <v>3.5435703142411408E-2</v>
      </c>
      <c r="M561">
        <f>'[1]User Profile'!M561/'[1]User Profile'!$U561</f>
        <v>8.0008914642299978E-2</v>
      </c>
      <c r="N561">
        <f>'[1]User Profile'!N561/'[1]User Profile'!$U561</f>
        <v>1.816358368620459E-2</v>
      </c>
      <c r="O561">
        <f>'[1]User Profile'!O561/'[1]User Profile'!$U561</f>
        <v>1.3037664363717406E-2</v>
      </c>
      <c r="P561">
        <f>'[1]User Profile'!P561/'[1]User Profile'!$U561</f>
        <v>8.468910184978827E-3</v>
      </c>
      <c r="Q561">
        <f>'[1]User Profile'!Q561/'[1]User Profile'!$U561</f>
        <v>2.0057945174949856E-3</v>
      </c>
      <c r="R561">
        <f>'[1]User Profile'!R561/'[1]User Profile'!$U561</f>
        <v>1.3037664363717406E-2</v>
      </c>
      <c r="S561">
        <f>'[1]User Profile'!S561/'[1]User Profile'!$U561</f>
        <v>8.0231780699799426E-3</v>
      </c>
    </row>
    <row r="562" spans="1:19" x14ac:dyDescent="0.25">
      <c r="A562" s="2">
        <v>561</v>
      </c>
      <c r="B562">
        <f>'[1]User Profile'!B562/'[1]User Profile'!$U562</f>
        <v>0.12083625087526258</v>
      </c>
      <c r="C562">
        <f>'[1]User Profile'!C562/'[1]User Profile'!$U562</f>
        <v>0.11553466039811944</v>
      </c>
      <c r="D562">
        <f>'[1]User Profile'!D562/'[1]User Profile'!$U562</f>
        <v>2.1306391917575274E-2</v>
      </c>
      <c r="E562">
        <f>'[1]User Profile'!E562/'[1]User Profile'!$U562</f>
        <v>2.7808342502750827E-2</v>
      </c>
      <c r="F562">
        <f>'[1]User Profile'!F562/'[1]User Profile'!$U562</f>
        <v>4.9614884465339605E-2</v>
      </c>
      <c r="G562">
        <f>'[1]User Profile'!G562/'[1]User Profile'!$U562</f>
        <v>3.6010803240972292E-2</v>
      </c>
      <c r="H562">
        <f>'[1]User Profile'!H562/'[1]User Profile'!$U562</f>
        <v>0.11373412023607082</v>
      </c>
      <c r="I562">
        <f>'[1]User Profile'!I562/'[1]User Profile'!$U562</f>
        <v>0.16304891467440233</v>
      </c>
      <c r="J562">
        <f>'[1]User Profile'!J562/'[1]User Profile'!$U562</f>
        <v>0.10073021906571972</v>
      </c>
      <c r="K562">
        <f>'[1]User Profile'!K562/'[1]User Profile'!$U562</f>
        <v>6.0518155446633991E-2</v>
      </c>
      <c r="L562">
        <f>'[1]User Profile'!L562/'[1]User Profile'!$U562</f>
        <v>2.7908372511753526E-2</v>
      </c>
      <c r="M562">
        <f>'[1]User Profile'!M562/'[1]User Profile'!$U562</f>
        <v>9.2527758327498252E-2</v>
      </c>
      <c r="N562">
        <f>'[1]User Profile'!N562/'[1]User Profile'!$U562</f>
        <v>2.8608582574772431E-2</v>
      </c>
      <c r="O562">
        <f>'[1]User Profile'!O562/'[1]User Profile'!$U562</f>
        <v>7.1021306391917576E-3</v>
      </c>
      <c r="P562">
        <f>'[1]User Profile'!P562/'[1]User Profile'!$U562</f>
        <v>0</v>
      </c>
      <c r="Q562">
        <f>'[1]User Profile'!Q562/'[1]User Profile'!$U562</f>
        <v>4.601380414124237E-3</v>
      </c>
      <c r="R562">
        <f>'[1]User Profile'!R562/'[1]User Profile'!$U562</f>
        <v>2.5907772331699511E-2</v>
      </c>
      <c r="S562">
        <f>'[1]User Profile'!S562/'[1]User Profile'!$U562</f>
        <v>4.2012603781134339E-3</v>
      </c>
    </row>
    <row r="563" spans="1:19" x14ac:dyDescent="0.25">
      <c r="A563" s="2">
        <v>562</v>
      </c>
      <c r="B563">
        <f>'[1]User Profile'!B563/'[1]User Profile'!$U563</f>
        <v>0.13416536661466458</v>
      </c>
      <c r="C563">
        <f>'[1]User Profile'!C563/'[1]User Profile'!$U563</f>
        <v>5.7917316692667704E-2</v>
      </c>
      <c r="D563">
        <f>'[1]User Profile'!D563/'[1]User Profile'!$U563</f>
        <v>1.8720748829953199E-2</v>
      </c>
      <c r="E563">
        <f>'[1]User Profile'!E563/'[1]User Profile'!$U563</f>
        <v>2.515600624024961E-2</v>
      </c>
      <c r="F563">
        <f>'[1]User Profile'!F563/'[1]User Profile'!$U563</f>
        <v>3.3736349453978159E-2</v>
      </c>
      <c r="G563">
        <f>'[1]User Profile'!G563/'[1]User Profile'!$U563</f>
        <v>8.7948517940717633E-2</v>
      </c>
      <c r="H563">
        <f>'[1]User Profile'!H563/'[1]User Profile'!$U563</f>
        <v>0.18701248049921998</v>
      </c>
      <c r="I563">
        <f>'[1]User Profile'!I563/'[1]User Profile'!$U563</f>
        <v>7.7028081123244926E-2</v>
      </c>
      <c r="J563">
        <f>'[1]User Profile'!J563/'[1]User Profile'!$U563</f>
        <v>0.11290951638065523</v>
      </c>
      <c r="K563">
        <f>'[1]User Profile'!K563/'[1]User Profile'!$U563</f>
        <v>6.5327613104524188E-2</v>
      </c>
      <c r="L563">
        <f>'[1]User Profile'!L563/'[1]User Profile'!$U563</f>
        <v>3.1396255850234006E-2</v>
      </c>
      <c r="M563">
        <f>'[1]User Profile'!M563/'[1]User Profile'!$U563</f>
        <v>5.2457098283931358E-2</v>
      </c>
      <c r="N563">
        <f>'[1]User Profile'!N563/'[1]User Profile'!$U563</f>
        <v>8.8728549141965679E-2</v>
      </c>
      <c r="O563">
        <f>'[1]User Profile'!O563/'[1]User Profile'!$U563</f>
        <v>8.1903276131045245E-3</v>
      </c>
      <c r="P563">
        <f>'[1]User Profile'!P563/'[1]User Profile'!$U563</f>
        <v>1.5600624024960999E-3</v>
      </c>
      <c r="Q563">
        <f>'[1]User Profile'!Q563/'[1]User Profile'!$U563</f>
        <v>2.9251170046801873E-3</v>
      </c>
      <c r="R563">
        <f>'[1]User Profile'!R563/'[1]User Profile'!$U563</f>
        <v>1.2285491419656786E-2</v>
      </c>
      <c r="S563">
        <f>'[1]User Profile'!S563/'[1]User Profile'!$U563</f>
        <v>2.5351014040561623E-3</v>
      </c>
    </row>
    <row r="564" spans="1:19" x14ac:dyDescent="0.25">
      <c r="A564" s="2">
        <v>563</v>
      </c>
      <c r="B564">
        <f>'[1]User Profile'!B564/'[1]User Profile'!$U564</f>
        <v>0.25441501103752762</v>
      </c>
      <c r="C564">
        <f>'[1]User Profile'!C564/'[1]User Profile'!$U564</f>
        <v>5.3532008830022078E-2</v>
      </c>
      <c r="D564">
        <f>'[1]User Profile'!D564/'[1]User Profile'!$U564</f>
        <v>3.4768211920529798E-2</v>
      </c>
      <c r="E564">
        <f>'[1]User Profile'!E564/'[1]User Profile'!$U564</f>
        <v>6.5397350993377484E-2</v>
      </c>
      <c r="F564">
        <f>'[1]User Profile'!F564/'[1]User Profile'!$U564</f>
        <v>5.1324503311258277E-2</v>
      </c>
      <c r="G564">
        <f>'[1]User Profile'!G564/'[1]User Profile'!$U564</f>
        <v>0.21164459161147903</v>
      </c>
      <c r="H564">
        <f>'[1]User Profile'!H564/'[1]User Profile'!$U564</f>
        <v>0.17356512141280353</v>
      </c>
      <c r="I564">
        <f>'[1]User Profile'!I564/'[1]User Profile'!$U564</f>
        <v>2.5662251655629138E-2</v>
      </c>
      <c r="J564">
        <f>'[1]User Profile'!J564/'[1]User Profile'!$U564</f>
        <v>1.8763796909492272E-2</v>
      </c>
      <c r="K564">
        <f>'[1]User Profile'!K564/'[1]User Profile'!$U564</f>
        <v>1.6832229580573951E-2</v>
      </c>
      <c r="L564">
        <f>'[1]User Profile'!L564/'[1]User Profile'!$U564</f>
        <v>5.794701986754967E-3</v>
      </c>
      <c r="M564">
        <f>'[1]User Profile'!M564/'[1]User Profile'!$U564</f>
        <v>1.9039735099337748E-2</v>
      </c>
      <c r="N564">
        <f>'[1]User Profile'!N564/'[1]User Profile'!$U564</f>
        <v>1.131346578366446E-2</v>
      </c>
      <c r="O564">
        <f>'[1]User Profile'!O564/'[1]User Profile'!$U564</f>
        <v>4.9668874172185427E-2</v>
      </c>
      <c r="P564">
        <f>'[1]User Profile'!P564/'[1]User Profile'!$U564</f>
        <v>0</v>
      </c>
      <c r="Q564">
        <f>'[1]User Profile'!Q564/'[1]User Profile'!$U564</f>
        <v>0</v>
      </c>
      <c r="R564">
        <f>'[1]User Profile'!R564/'[1]User Profile'!$U564</f>
        <v>8.2781456953642391E-3</v>
      </c>
      <c r="S564">
        <f>'[1]User Profile'!S564/'[1]User Profile'!$U564</f>
        <v>0</v>
      </c>
    </row>
    <row r="565" spans="1:19" x14ac:dyDescent="0.25">
      <c r="A565" s="2">
        <v>564</v>
      </c>
      <c r="B565">
        <f>'[1]User Profile'!B565/'[1]User Profile'!$U565</f>
        <v>0.43033800494641383</v>
      </c>
      <c r="C565">
        <f>'[1]User Profile'!C565/'[1]User Profile'!$U565</f>
        <v>4.3281121187139324E-2</v>
      </c>
      <c r="D565">
        <f>'[1]User Profile'!D565/'[1]User Profile'!$U565</f>
        <v>8.2440230832646333E-4</v>
      </c>
      <c r="E565">
        <f>'[1]User Profile'!E565/'[1]User Profile'!$U565</f>
        <v>5.3586150041220115E-3</v>
      </c>
      <c r="F565">
        <f>'[1]User Profile'!F565/'[1]User Profile'!$U565</f>
        <v>1.6488046166529265E-2</v>
      </c>
      <c r="G565">
        <f>'[1]User Profile'!G565/'[1]User Profile'!$U565</f>
        <v>0.14591920857378401</v>
      </c>
      <c r="H565">
        <f>'[1]User Profile'!H565/'[1]User Profile'!$U565</f>
        <v>0.10882110469909316</v>
      </c>
      <c r="I565">
        <f>'[1]User Profile'!I565/'[1]User Profile'!$U565</f>
        <v>8.6974443528441886E-2</v>
      </c>
      <c r="J565">
        <f>'[1]User Profile'!J565/'[1]User Profile'!$U565</f>
        <v>3.8334707337180543E-2</v>
      </c>
      <c r="K565">
        <f>'[1]User Profile'!K565/'[1]User Profile'!$U565</f>
        <v>7.1310799670239081E-2</v>
      </c>
      <c r="L565">
        <f>'[1]User Profile'!L565/'[1]User Profile'!$U565</f>
        <v>1.3190436933223413E-2</v>
      </c>
      <c r="M565">
        <f>'[1]User Profile'!M565/'[1]User Profile'!$U565</f>
        <v>2.3907666941467436E-2</v>
      </c>
      <c r="N565">
        <f>'[1]User Profile'!N565/'[1]User Profile'!$U565</f>
        <v>2.8854080791426216E-3</v>
      </c>
      <c r="O565">
        <f>'[1]User Profile'!O565/'[1]User Profile'!$U565</f>
        <v>2.8854080791426216E-3</v>
      </c>
      <c r="P565">
        <f>'[1]User Profile'!P565/'[1]User Profile'!$U565</f>
        <v>0</v>
      </c>
      <c r="Q565">
        <f>'[1]User Profile'!Q565/'[1]User Profile'!$U565</f>
        <v>0</v>
      </c>
      <c r="R565">
        <f>'[1]User Profile'!R565/'[1]User Profile'!$U565</f>
        <v>6.1830173124484749E-3</v>
      </c>
      <c r="S565">
        <f>'[1]User Profile'!S565/'[1]User Profile'!$U565</f>
        <v>3.2976092333058533E-3</v>
      </c>
    </row>
    <row r="566" spans="1:19" x14ac:dyDescent="0.25">
      <c r="A566" s="2">
        <v>565</v>
      </c>
      <c r="B566">
        <f>'[1]User Profile'!B566/'[1]User Profile'!$U566</f>
        <v>0.16254416961130741</v>
      </c>
      <c r="C566">
        <f>'[1]User Profile'!C566/'[1]User Profile'!$U566</f>
        <v>7.0671378091872794E-2</v>
      </c>
      <c r="D566">
        <f>'[1]User Profile'!D566/'[1]User Profile'!$U566</f>
        <v>1.0600706713780919E-2</v>
      </c>
      <c r="E566">
        <f>'[1]User Profile'!E566/'[1]User Profile'!$U566</f>
        <v>2.4734982332155476E-2</v>
      </c>
      <c r="F566">
        <f>'[1]User Profile'!F566/'[1]User Profile'!$U566</f>
        <v>1.0600706713780919E-2</v>
      </c>
      <c r="G566">
        <f>'[1]User Profile'!G566/'[1]User Profile'!$U566</f>
        <v>9.187279151943463E-2</v>
      </c>
      <c r="H566">
        <f>'[1]User Profile'!H566/'[1]User Profile'!$U566</f>
        <v>0.14487632508833923</v>
      </c>
      <c r="I566">
        <f>'[1]User Profile'!I566/'[1]User Profile'!$U566</f>
        <v>8.8339222614840993E-2</v>
      </c>
      <c r="J566">
        <f>'[1]User Profile'!J566/'[1]User Profile'!$U566</f>
        <v>0.16254416961130741</v>
      </c>
      <c r="K566">
        <f>'[1]User Profile'!K566/'[1]User Profile'!$U566</f>
        <v>0.10600706713780919</v>
      </c>
      <c r="L566">
        <f>'[1]User Profile'!L566/'[1]User Profile'!$U566</f>
        <v>4.9469964664310952E-2</v>
      </c>
      <c r="M566">
        <f>'[1]User Profile'!M566/'[1]User Profile'!$U566</f>
        <v>1.7667844522968199E-2</v>
      </c>
      <c r="N566">
        <f>'[1]User Profile'!N566/'[1]User Profile'!$U566</f>
        <v>0</v>
      </c>
      <c r="O566">
        <f>'[1]User Profile'!O566/'[1]User Profile'!$U566</f>
        <v>1.0600706713780919E-2</v>
      </c>
      <c r="P566">
        <f>'[1]User Profile'!P566/'[1]User Profile'!$U566</f>
        <v>0</v>
      </c>
      <c r="Q566">
        <f>'[1]User Profile'!Q566/'[1]User Profile'!$U566</f>
        <v>0</v>
      </c>
      <c r="R566">
        <f>'[1]User Profile'!R566/'[1]User Profile'!$U566</f>
        <v>3.1802120141342753E-2</v>
      </c>
      <c r="S566">
        <f>'[1]User Profile'!S566/'[1]User Profile'!$U566</f>
        <v>1.7667844522968199E-2</v>
      </c>
    </row>
    <row r="567" spans="1:19" x14ac:dyDescent="0.25">
      <c r="A567" s="2">
        <v>566</v>
      </c>
      <c r="B567">
        <f>'[1]User Profile'!B567/'[1]User Profile'!$U567</f>
        <v>0.15589887640449437</v>
      </c>
      <c r="C567">
        <f>'[1]User Profile'!C567/'[1]User Profile'!$U567</f>
        <v>9.1292134831460675E-2</v>
      </c>
      <c r="D567">
        <f>'[1]User Profile'!D567/'[1]User Profile'!$U567</f>
        <v>8.4269662921348312E-3</v>
      </c>
      <c r="E567">
        <f>'[1]User Profile'!E567/'[1]User Profile'!$U567</f>
        <v>1.4044943820224719E-2</v>
      </c>
      <c r="F567">
        <f>'[1]User Profile'!F567/'[1]User Profile'!$U567</f>
        <v>2.6685393258426966E-2</v>
      </c>
      <c r="G567">
        <f>'[1]User Profile'!G567/'[1]User Profile'!$U567</f>
        <v>0.12921348314606743</v>
      </c>
      <c r="H567">
        <f>'[1]User Profile'!H567/'[1]User Profile'!$U567</f>
        <v>0.17275280898876405</v>
      </c>
      <c r="I567">
        <f>'[1]User Profile'!I567/'[1]User Profile'!$U567</f>
        <v>0.10674157303370786</v>
      </c>
      <c r="J567">
        <f>'[1]User Profile'!J567/'[1]User Profile'!$U567</f>
        <v>0.10955056179775281</v>
      </c>
      <c r="K567">
        <f>'[1]User Profile'!K567/'[1]User Profile'!$U567</f>
        <v>4.6348314606741575E-2</v>
      </c>
      <c r="L567">
        <f>'[1]User Profile'!L567/'[1]User Profile'!$U567</f>
        <v>1.8258426966292134E-2</v>
      </c>
      <c r="M567">
        <f>'[1]User Profile'!M567/'[1]User Profile'!$U567</f>
        <v>4.6348314606741575E-2</v>
      </c>
      <c r="N567">
        <f>'[1]User Profile'!N567/'[1]User Profile'!$U567</f>
        <v>7.0224719101123594E-3</v>
      </c>
      <c r="O567">
        <f>'[1]User Profile'!O567/'[1]User Profile'!$U567</f>
        <v>8.4269662921348312E-3</v>
      </c>
      <c r="P567">
        <f>'[1]User Profile'!P567/'[1]User Profile'!$U567</f>
        <v>0</v>
      </c>
      <c r="Q567">
        <f>'[1]User Profile'!Q567/'[1]User Profile'!$U567</f>
        <v>0</v>
      </c>
      <c r="R567">
        <f>'[1]User Profile'!R567/'[1]User Profile'!$U567</f>
        <v>3.7921348314606744E-2</v>
      </c>
      <c r="S567">
        <f>'[1]User Profile'!S567/'[1]User Profile'!$U567</f>
        <v>2.1067415730337078E-2</v>
      </c>
    </row>
    <row r="568" spans="1:19" x14ac:dyDescent="0.25">
      <c r="A568" s="2">
        <v>567</v>
      </c>
      <c r="B568">
        <f>'[1]User Profile'!B568/'[1]User Profile'!$U568</f>
        <v>9.4422393983705874E-2</v>
      </c>
      <c r="C568">
        <f>'[1]User Profile'!C568/'[1]User Profile'!$U568</f>
        <v>0.1288907457697932</v>
      </c>
      <c r="D568">
        <f>'[1]User Profile'!D568/'[1]User Profile'!$U568</f>
        <v>7.3114685606851887E-2</v>
      </c>
      <c r="E568">
        <f>'[1]User Profile'!E568/'[1]User Profile'!$U568</f>
        <v>4.9509087110925422E-2</v>
      </c>
      <c r="F568">
        <f>'[1]User Profile'!F568/'[1]User Profile'!$U568</f>
        <v>5.8073950282013787E-2</v>
      </c>
      <c r="G568">
        <f>'[1]User Profile'!G568/'[1]User Profile'!$U568</f>
        <v>3.1752663463547104E-2</v>
      </c>
      <c r="H568">
        <f>'[1]User Profile'!H568/'[1]User Profile'!$U568</f>
        <v>0.16315019845414666</v>
      </c>
      <c r="I568">
        <f>'[1]User Profile'!I568/'[1]User Profile'!$U568</f>
        <v>0.11593900146229372</v>
      </c>
      <c r="J568">
        <f>'[1]User Profile'!J568/'[1]User Profile'!$U568</f>
        <v>7.2487988301650305E-2</v>
      </c>
      <c r="K568">
        <f>'[1]User Profile'!K568/'[1]User Profile'!$U568</f>
        <v>2.611238771673282E-2</v>
      </c>
      <c r="L568">
        <f>'[1]User Profile'!L568/'[1]User Profile'!$U568</f>
        <v>2.611238771673282E-2</v>
      </c>
      <c r="M568">
        <f>'[1]User Profile'!M568/'[1]User Profile'!$U568</f>
        <v>0.10486734907039899</v>
      </c>
      <c r="N568">
        <f>'[1]User Profile'!N568/'[1]User Profile'!$U568</f>
        <v>1.817422185084604E-2</v>
      </c>
      <c r="O568">
        <f>'[1]User Profile'!O568/'[1]User Profile'!$U568</f>
        <v>7.5203676624190519E-3</v>
      </c>
      <c r="P568">
        <f>'[1]User Profile'!P568/'[1]User Profile'!$U568</f>
        <v>1.0444955086693127E-3</v>
      </c>
      <c r="Q568">
        <f>'[1]User Profile'!Q568/'[1]User Profile'!$U568</f>
        <v>1.6711928138709003E-3</v>
      </c>
      <c r="R568">
        <f>'[1]User Profile'!R568/'[1]User Profile'!$U568</f>
        <v>2.0681011071652391E-2</v>
      </c>
      <c r="S568">
        <f>'[1]User Profile'!S568/'[1]User Profile'!$U568</f>
        <v>6.4758721537497392E-3</v>
      </c>
    </row>
    <row r="569" spans="1:19" x14ac:dyDescent="0.25">
      <c r="A569" s="2">
        <v>568</v>
      </c>
      <c r="B569">
        <f>'[1]User Profile'!B569/'[1]User Profile'!$U569</f>
        <v>0.1838074398249453</v>
      </c>
      <c r="C569">
        <f>'[1]User Profile'!C569/'[1]User Profile'!$U569</f>
        <v>6.3457330415754923E-2</v>
      </c>
      <c r="D569">
        <f>'[1]User Profile'!D569/'[1]User Profile'!$U569</f>
        <v>0</v>
      </c>
      <c r="E569">
        <f>'[1]User Profile'!E569/'[1]User Profile'!$U569</f>
        <v>2.4070021881838075E-2</v>
      </c>
      <c r="F569">
        <f>'[1]User Profile'!F569/'[1]User Profile'!$U569</f>
        <v>1.5317286652078774E-2</v>
      </c>
      <c r="G569">
        <f>'[1]User Profile'!G569/'[1]User Profile'!$U569</f>
        <v>7.0021881838074396E-2</v>
      </c>
      <c r="H569">
        <f>'[1]User Profile'!H569/'[1]User Profile'!$U569</f>
        <v>0.27789934354485779</v>
      </c>
      <c r="I569">
        <f>'[1]User Profile'!I569/'[1]User Profile'!$U569</f>
        <v>1.3129102844638949E-2</v>
      </c>
      <c r="J569">
        <f>'[1]User Profile'!J569/'[1]User Profile'!$U569</f>
        <v>9.4091903719912467E-2</v>
      </c>
      <c r="K569">
        <f>'[1]User Profile'!K569/'[1]User Profile'!$U569</f>
        <v>6.3457330415754923E-2</v>
      </c>
      <c r="L569">
        <f>'[1]User Profile'!L569/'[1]User Profile'!$U569</f>
        <v>2.1881838074398249E-2</v>
      </c>
      <c r="M569">
        <f>'[1]User Profile'!M569/'[1]User Profile'!$U569</f>
        <v>2.8446389496717725E-2</v>
      </c>
      <c r="N569">
        <f>'[1]User Profile'!N569/'[1]User Profile'!$U569</f>
        <v>2.1881838074398249E-2</v>
      </c>
      <c r="O569">
        <f>'[1]User Profile'!O569/'[1]User Profile'!$U569</f>
        <v>4.3763676148796497E-2</v>
      </c>
      <c r="P569">
        <f>'[1]User Profile'!P569/'[1]User Profile'!$U569</f>
        <v>0</v>
      </c>
      <c r="Q569">
        <f>'[1]User Profile'!Q569/'[1]User Profile'!$U569</f>
        <v>0</v>
      </c>
      <c r="R569">
        <f>'[1]User Profile'!R569/'[1]User Profile'!$U569</f>
        <v>5.9080962800875277E-2</v>
      </c>
      <c r="S569">
        <f>'[1]User Profile'!S569/'[1]User Profile'!$U569</f>
        <v>1.9693654266958426E-2</v>
      </c>
    </row>
    <row r="570" spans="1:19" x14ac:dyDescent="0.25">
      <c r="A570" s="2">
        <v>569</v>
      </c>
      <c r="B570">
        <f>'[1]User Profile'!B570/'[1]User Profile'!$U570</f>
        <v>9.9264705882352935E-2</v>
      </c>
      <c r="C570">
        <f>'[1]User Profile'!C570/'[1]User Profile'!$U570</f>
        <v>0.14705882352941177</v>
      </c>
      <c r="D570">
        <f>'[1]User Profile'!D570/'[1]User Profile'!$U570</f>
        <v>2.9411764705882353E-2</v>
      </c>
      <c r="E570">
        <f>'[1]User Profile'!E570/'[1]User Profile'!$U570</f>
        <v>2.9411764705882353E-2</v>
      </c>
      <c r="F570">
        <f>'[1]User Profile'!F570/'[1]User Profile'!$U570</f>
        <v>1.4705882352941176E-2</v>
      </c>
      <c r="G570">
        <f>'[1]User Profile'!G570/'[1]User Profile'!$U570</f>
        <v>5.514705882352941E-2</v>
      </c>
      <c r="H570">
        <f>'[1]User Profile'!H570/'[1]User Profile'!$U570</f>
        <v>7.720588235294118E-2</v>
      </c>
      <c r="I570">
        <f>'[1]User Profile'!I570/'[1]User Profile'!$U570</f>
        <v>0.16544117647058823</v>
      </c>
      <c r="J570">
        <f>'[1]User Profile'!J570/'[1]User Profile'!$U570</f>
        <v>0.16176470588235295</v>
      </c>
      <c r="K570">
        <f>'[1]User Profile'!K570/'[1]User Profile'!$U570</f>
        <v>0.10661764705882353</v>
      </c>
      <c r="L570">
        <f>'[1]User Profile'!L570/'[1]User Profile'!$U570</f>
        <v>1.1029411764705883E-2</v>
      </c>
      <c r="M570">
        <f>'[1]User Profile'!M570/'[1]User Profile'!$U570</f>
        <v>4.779411764705882E-2</v>
      </c>
      <c r="N570">
        <f>'[1]User Profile'!N570/'[1]User Profile'!$U570</f>
        <v>0</v>
      </c>
      <c r="O570">
        <f>'[1]User Profile'!O570/'[1]User Profile'!$U570</f>
        <v>2.9411764705882353E-2</v>
      </c>
      <c r="P570">
        <f>'[1]User Profile'!P570/'[1]User Profile'!$U570</f>
        <v>0</v>
      </c>
      <c r="Q570">
        <f>'[1]User Profile'!Q570/'[1]User Profile'!$U570</f>
        <v>0</v>
      </c>
      <c r="R570">
        <f>'[1]User Profile'!R570/'[1]User Profile'!$U570</f>
        <v>1.1029411764705883E-2</v>
      </c>
      <c r="S570">
        <f>'[1]User Profile'!S570/'[1]User Profile'!$U570</f>
        <v>1.4705882352941176E-2</v>
      </c>
    </row>
    <row r="571" spans="1:19" x14ac:dyDescent="0.25">
      <c r="A571" s="2">
        <v>570</v>
      </c>
      <c r="B571">
        <f>'[1]User Profile'!B571/'[1]User Profile'!$U571</f>
        <v>0.10348413936557463</v>
      </c>
      <c r="C571">
        <f>'[1]User Profile'!C571/'[1]User Profile'!$U571</f>
        <v>0.1157046281851274</v>
      </c>
      <c r="D571">
        <f>'[1]User Profile'!D571/'[1]User Profile'!$U571</f>
        <v>1.4560582423296931E-2</v>
      </c>
      <c r="E571">
        <f>'[1]User Profile'!E571/'[1]User Profile'!$U571</f>
        <v>2.3920956838273531E-2</v>
      </c>
      <c r="F571">
        <f>'[1]User Profile'!F571/'[1]User Profile'!$U571</f>
        <v>4.4461778471138844E-2</v>
      </c>
      <c r="G571">
        <f>'[1]User Profile'!G571/'[1]User Profile'!$U571</f>
        <v>6.7862714508580349E-2</v>
      </c>
      <c r="H571">
        <f>'[1]User Profile'!H571/'[1]User Profile'!$U571</f>
        <v>0.15340613624544983</v>
      </c>
      <c r="I571">
        <f>'[1]User Profile'!I571/'[1]User Profile'!$U571</f>
        <v>0.1328653146125845</v>
      </c>
      <c r="J571">
        <f>'[1]User Profile'!J571/'[1]User Profile'!$U571</f>
        <v>0.11206448257930317</v>
      </c>
      <c r="K571">
        <f>'[1]User Profile'!K571/'[1]User Profile'!$U571</f>
        <v>5.3562142485699425E-2</v>
      </c>
      <c r="L571">
        <f>'[1]User Profile'!L571/'[1]User Profile'!$U571</f>
        <v>3.5881435257410298E-2</v>
      </c>
      <c r="M571">
        <f>'[1]User Profile'!M571/'[1]User Profile'!$U571</f>
        <v>9.8543941757670311E-2</v>
      </c>
      <c r="N571">
        <f>'[1]User Profile'!N571/'[1]User Profile'!$U571</f>
        <v>2.0540821632865313E-2</v>
      </c>
      <c r="O571">
        <f>'[1]User Profile'!O571/'[1]User Profile'!$U571</f>
        <v>3.3801352054082163E-3</v>
      </c>
      <c r="P571">
        <f>'[1]User Profile'!P571/'[1]User Profile'!$U571</f>
        <v>0</v>
      </c>
      <c r="Q571">
        <f>'[1]User Profile'!Q571/'[1]User Profile'!$U571</f>
        <v>0</v>
      </c>
      <c r="R571">
        <f>'[1]User Profile'!R571/'[1]User Profile'!$U571</f>
        <v>1.8200728029121163E-2</v>
      </c>
      <c r="S571">
        <f>'[1]User Profile'!S571/'[1]User Profile'!$U571</f>
        <v>1.5600624024960999E-3</v>
      </c>
    </row>
    <row r="572" spans="1:19" x14ac:dyDescent="0.25">
      <c r="A572" s="2">
        <v>571</v>
      </c>
      <c r="B572">
        <f>'[1]User Profile'!B572/'[1]User Profile'!$U572</f>
        <v>7.7041602465331274E-2</v>
      </c>
      <c r="C572">
        <f>'[1]User Profile'!C572/'[1]User Profile'!$U572</f>
        <v>3.0816640986132512E-2</v>
      </c>
      <c r="D572">
        <f>'[1]User Profile'!D572/'[1]User Profile'!$U572</f>
        <v>6.1633281972265025E-3</v>
      </c>
      <c r="E572">
        <f>'[1]User Profile'!E572/'[1]User Profile'!$U572</f>
        <v>0</v>
      </c>
      <c r="F572">
        <f>'[1]User Profile'!F572/'[1]User Profile'!$U572</f>
        <v>4.930662557781202E-2</v>
      </c>
      <c r="G572">
        <f>'[1]User Profile'!G572/'[1]User Profile'!$U572</f>
        <v>2.1571648690292759E-2</v>
      </c>
      <c r="H572">
        <f>'[1]User Profile'!H572/'[1]User Profile'!$U572</f>
        <v>5.7010785824345149E-2</v>
      </c>
      <c r="I572">
        <f>'[1]User Profile'!I572/'[1]User Profile'!$U572</f>
        <v>4.1602465331278891E-2</v>
      </c>
      <c r="J572">
        <f>'[1]User Profile'!J572/'[1]User Profile'!$U572</f>
        <v>0.16949152542372881</v>
      </c>
      <c r="K572">
        <f>'[1]User Profile'!K572/'[1]User Profile'!$U572</f>
        <v>6.1633281972265025E-3</v>
      </c>
      <c r="L572">
        <f>'[1]User Profile'!L572/'[1]User Profile'!$U572</f>
        <v>4.7765793528505393E-2</v>
      </c>
      <c r="M572">
        <f>'[1]User Profile'!M572/'[1]User Profile'!$U572</f>
        <v>8.6286594761171037E-2</v>
      </c>
      <c r="N572">
        <f>'[1]User Profile'!N572/'[1]User Profile'!$U572</f>
        <v>0.40061633281972264</v>
      </c>
      <c r="O572">
        <f>'[1]User Profile'!O572/'[1]User Profile'!$U572</f>
        <v>4.6224961479198771E-3</v>
      </c>
      <c r="P572">
        <f>'[1]User Profile'!P572/'[1]User Profile'!$U572</f>
        <v>0</v>
      </c>
      <c r="Q572">
        <f>'[1]User Profile'!Q572/'[1]User Profile'!$U572</f>
        <v>1.5408320493066256E-3</v>
      </c>
      <c r="R572">
        <f>'[1]User Profile'!R572/'[1]User Profile'!$U572</f>
        <v>0</v>
      </c>
      <c r="S572">
        <f>'[1]User Profile'!S572/'[1]User Profile'!$U572</f>
        <v>0</v>
      </c>
    </row>
    <row r="573" spans="1:19" x14ac:dyDescent="0.25">
      <c r="A573" s="2">
        <v>572</v>
      </c>
      <c r="B573">
        <f>'[1]User Profile'!B573/'[1]User Profile'!$U573</f>
        <v>0.14027149321266968</v>
      </c>
      <c r="C573">
        <f>'[1]User Profile'!C573/'[1]User Profile'!$U573</f>
        <v>7.9508726567550092E-2</v>
      </c>
      <c r="D573">
        <f>'[1]User Profile'!D573/'[1]User Profile'!$U573</f>
        <v>1.4221073044602456E-2</v>
      </c>
      <c r="E573">
        <f>'[1]User Profile'!E573/'[1]User Profile'!$U573</f>
        <v>1.5513897866839044E-2</v>
      </c>
      <c r="F573">
        <f>'[1]User Profile'!F573/'[1]User Profile'!$U573</f>
        <v>1.4867485455720749E-2</v>
      </c>
      <c r="G573">
        <f>'[1]User Profile'!G573/'[1]User Profile'!$U573</f>
        <v>0.11312217194570136</v>
      </c>
      <c r="H573">
        <f>'[1]User Profile'!H573/'[1]User Profile'!$U573</f>
        <v>0.23012281835811246</v>
      </c>
      <c r="I573">
        <f>'[1]User Profile'!I573/'[1]User Profile'!$U573</f>
        <v>8.0801551389786688E-2</v>
      </c>
      <c r="J573">
        <f>'[1]User Profile'!J573/'[1]User Profile'!$U573</f>
        <v>7.5630252100840331E-2</v>
      </c>
      <c r="K573">
        <f>'[1]User Profile'!K573/'[1]User Profile'!$U573</f>
        <v>6.4641241111829353E-2</v>
      </c>
      <c r="L573">
        <f>'[1]User Profile'!L573/'[1]User Profile'!$U573</f>
        <v>3.8784744667097609E-2</v>
      </c>
      <c r="M573">
        <f>'[1]User Profile'!M573/'[1]User Profile'!$U573</f>
        <v>3.8138332255979318E-2</v>
      </c>
      <c r="N573">
        <f>'[1]User Profile'!N573/'[1]User Profile'!$U573</f>
        <v>8.4033613445378148E-3</v>
      </c>
      <c r="O573">
        <f>'[1]User Profile'!O573/'[1]User Profile'!$U573</f>
        <v>5.1712992889463476E-3</v>
      </c>
      <c r="P573">
        <f>'[1]User Profile'!P573/'[1]User Profile'!$U573</f>
        <v>0</v>
      </c>
      <c r="Q573">
        <f>'[1]User Profile'!Q573/'[1]User Profile'!$U573</f>
        <v>3.8784744667097609E-3</v>
      </c>
      <c r="R573">
        <f>'[1]User Profile'!R573/'[1]User Profile'!$U573</f>
        <v>5.8823529411764705E-2</v>
      </c>
      <c r="S573">
        <f>'[1]User Profile'!S573/'[1]User Profile'!$U573</f>
        <v>1.8099547511312219E-2</v>
      </c>
    </row>
    <row r="574" spans="1:19" x14ac:dyDescent="0.25">
      <c r="A574" s="2">
        <v>573</v>
      </c>
      <c r="B574">
        <f>'[1]User Profile'!B574/'[1]User Profile'!$U574</f>
        <v>0.11246447421843281</v>
      </c>
      <c r="C574">
        <f>'[1]User Profile'!C574/'[1]User Profile'!$U574</f>
        <v>0.11814859926918392</v>
      </c>
      <c r="D574">
        <f>'[1]User Profile'!D574/'[1]User Profile'!$U574</f>
        <v>2.8691297875219922E-2</v>
      </c>
      <c r="E574">
        <f>'[1]User Profile'!E574/'[1]User Profile'!$U574</f>
        <v>3.1804033022059822E-2</v>
      </c>
      <c r="F574">
        <f>'[1]User Profile'!F574/'[1]User Profile'!$U574</f>
        <v>4.2766274191365541E-2</v>
      </c>
      <c r="G574">
        <f>'[1]User Profile'!G574/'[1]User Profile'!$U574</f>
        <v>2.7879280010826905E-2</v>
      </c>
      <c r="H574">
        <f>'[1]User Profile'!H574/'[1]User Profile'!$U574</f>
        <v>9.9742861009608871E-2</v>
      </c>
      <c r="I574">
        <f>'[1]User Profile'!I574/'[1]User Profile'!$U574</f>
        <v>0.16592231695763973</v>
      </c>
      <c r="J574">
        <f>'[1]User Profile'!J574/'[1]User Profile'!$U574</f>
        <v>0.12031398024089864</v>
      </c>
      <c r="K574">
        <f>'[1]User Profile'!K574/'[1]User Profile'!$U574</f>
        <v>6.9562863716335091E-2</v>
      </c>
      <c r="L574">
        <f>'[1]User Profile'!L574/'[1]User Profile'!$U574</f>
        <v>3.1939369332791991E-2</v>
      </c>
      <c r="M574">
        <f>'[1]User Profile'!M574/'[1]User Profile'!$U574</f>
        <v>8.0660441196372987E-2</v>
      </c>
      <c r="N574">
        <f>'[1]User Profile'!N574/'[1]User Profile'!$U574</f>
        <v>3.0450669914738125E-2</v>
      </c>
      <c r="O574">
        <f>'[1]User Profile'!O574/'[1]User Profile'!$U574</f>
        <v>1.0014886994180539E-2</v>
      </c>
      <c r="P574">
        <f>'[1]User Profile'!P574/'[1]User Profile'!$U574</f>
        <v>4.6014345648937608E-3</v>
      </c>
      <c r="Q574">
        <f>'[1]User Profile'!Q574/'[1]User Profile'!$U574</f>
        <v>2.3007172824468804E-3</v>
      </c>
      <c r="R574">
        <f>'[1]User Profile'!R574/'[1]User Profile'!$U574</f>
        <v>1.9894437677628909E-2</v>
      </c>
      <c r="S574">
        <f>'[1]User Profile'!S574/'[1]User Profile'!$U574</f>
        <v>2.8420625253755584E-3</v>
      </c>
    </row>
    <row r="575" spans="1:19" x14ac:dyDescent="0.25">
      <c r="A575" s="2">
        <v>574</v>
      </c>
      <c r="B575">
        <f>'[1]User Profile'!B575/'[1]User Profile'!$U575</f>
        <v>0.11654135338345864</v>
      </c>
      <c r="C575">
        <f>'[1]User Profile'!C575/'[1]User Profile'!$U575</f>
        <v>0.12406015037593984</v>
      </c>
      <c r="D575">
        <f>'[1]User Profile'!D575/'[1]User Profile'!$U575</f>
        <v>3.3834586466165412E-2</v>
      </c>
      <c r="E575">
        <f>'[1]User Profile'!E575/'[1]User Profile'!$U575</f>
        <v>4.1353383458646614E-2</v>
      </c>
      <c r="F575">
        <f>'[1]User Profile'!F575/'[1]User Profile'!$U575</f>
        <v>2.2556390977443608E-2</v>
      </c>
      <c r="G575">
        <f>'[1]User Profile'!G575/'[1]User Profile'!$U575</f>
        <v>4.5112781954887216E-2</v>
      </c>
      <c r="H575">
        <f>'[1]User Profile'!H575/'[1]User Profile'!$U575</f>
        <v>0.13533834586466165</v>
      </c>
      <c r="I575">
        <f>'[1]User Profile'!I575/'[1]User Profile'!$U575</f>
        <v>0.10902255639097744</v>
      </c>
      <c r="J575">
        <f>'[1]User Profile'!J575/'[1]User Profile'!$U575</f>
        <v>0.14285714285714285</v>
      </c>
      <c r="K575">
        <f>'[1]User Profile'!K575/'[1]User Profile'!$U575</f>
        <v>7.8947368421052627E-2</v>
      </c>
      <c r="L575">
        <f>'[1]User Profile'!L575/'[1]User Profile'!$U575</f>
        <v>1.8796992481203006E-2</v>
      </c>
      <c r="M575">
        <f>'[1]User Profile'!M575/'[1]User Profile'!$U575</f>
        <v>4.5112781954887216E-2</v>
      </c>
      <c r="N575">
        <f>'[1]User Profile'!N575/'[1]User Profile'!$U575</f>
        <v>1.8796992481203006E-2</v>
      </c>
      <c r="O575">
        <f>'[1]User Profile'!O575/'[1]User Profile'!$U575</f>
        <v>3.3834586466165412E-2</v>
      </c>
      <c r="P575">
        <f>'[1]User Profile'!P575/'[1]User Profile'!$U575</f>
        <v>0</v>
      </c>
      <c r="Q575">
        <f>'[1]User Profile'!Q575/'[1]User Profile'!$U575</f>
        <v>0</v>
      </c>
      <c r="R575">
        <f>'[1]User Profile'!R575/'[1]User Profile'!$U575</f>
        <v>3.3834586466165412E-2</v>
      </c>
      <c r="S575">
        <f>'[1]User Profile'!S575/'[1]User Profile'!$U575</f>
        <v>0</v>
      </c>
    </row>
    <row r="576" spans="1:19" x14ac:dyDescent="0.25">
      <c r="A576" s="2">
        <v>575</v>
      </c>
      <c r="B576">
        <f>'[1]User Profile'!B576/'[1]User Profile'!$U576</f>
        <v>0.33333333333333331</v>
      </c>
      <c r="C576">
        <f>'[1]User Profile'!C576/'[1]User Profile'!$U576</f>
        <v>3.3333333333333333E-2</v>
      </c>
      <c r="D576">
        <f>'[1]User Profile'!D576/'[1]User Profile'!$U576</f>
        <v>4.1666666666666666E-3</v>
      </c>
      <c r="E576">
        <f>'[1]User Profile'!E576/'[1]User Profile'!$U576</f>
        <v>4.1666666666666666E-3</v>
      </c>
      <c r="F576">
        <f>'[1]User Profile'!F576/'[1]User Profile'!$U576</f>
        <v>3.3333333333333333E-2</v>
      </c>
      <c r="G576">
        <f>'[1]User Profile'!G576/'[1]User Profile'!$U576</f>
        <v>9.166666666666666E-2</v>
      </c>
      <c r="H576">
        <f>'[1]User Profile'!H576/'[1]User Profile'!$U576</f>
        <v>0.16666666666666666</v>
      </c>
      <c r="I576">
        <f>'[1]User Profile'!I576/'[1]User Profile'!$U576</f>
        <v>4.583333333333333E-2</v>
      </c>
      <c r="J576">
        <f>'[1]User Profile'!J576/'[1]User Profile'!$U576</f>
        <v>0.10833333333333334</v>
      </c>
      <c r="K576">
        <f>'[1]User Profile'!K576/'[1]User Profile'!$U576</f>
        <v>9.583333333333334E-2</v>
      </c>
      <c r="L576">
        <f>'[1]User Profile'!L576/'[1]User Profile'!$U576</f>
        <v>1.2500000000000001E-2</v>
      </c>
      <c r="M576">
        <f>'[1]User Profile'!M576/'[1]User Profile'!$U576</f>
        <v>1.6666666666666666E-2</v>
      </c>
      <c r="N576">
        <f>'[1]User Profile'!N576/'[1]User Profile'!$U576</f>
        <v>3.7499999999999999E-2</v>
      </c>
      <c r="O576">
        <f>'[1]User Profile'!O576/'[1]User Profile'!$U576</f>
        <v>0</v>
      </c>
      <c r="P576">
        <f>'[1]User Profile'!P576/'[1]User Profile'!$U576</f>
        <v>4.1666666666666666E-3</v>
      </c>
      <c r="Q576">
        <f>'[1]User Profile'!Q576/'[1]User Profile'!$U576</f>
        <v>0</v>
      </c>
      <c r="R576">
        <f>'[1]User Profile'!R576/'[1]User Profile'!$U576</f>
        <v>1.2500000000000001E-2</v>
      </c>
      <c r="S576">
        <f>'[1]User Profile'!S576/'[1]User Profile'!$U576</f>
        <v>0</v>
      </c>
    </row>
    <row r="577" spans="1:19" x14ac:dyDescent="0.25">
      <c r="A577" s="2">
        <v>576</v>
      </c>
      <c r="B577">
        <f>'[1]User Profile'!B577/'[1]User Profile'!$U577</f>
        <v>0.16</v>
      </c>
      <c r="C577">
        <f>'[1]User Profile'!C577/'[1]User Profile'!$U577</f>
        <v>0.105</v>
      </c>
      <c r="D577">
        <f>'[1]User Profile'!D577/'[1]User Profile'!$U577</f>
        <v>3.5000000000000003E-2</v>
      </c>
      <c r="E577">
        <f>'[1]User Profile'!E577/'[1]User Profile'!$U577</f>
        <v>0.02</v>
      </c>
      <c r="F577">
        <f>'[1]User Profile'!F577/'[1]User Profile'!$U577</f>
        <v>9.5000000000000001E-2</v>
      </c>
      <c r="G577">
        <f>'[1]User Profile'!G577/'[1]User Profile'!$U577</f>
        <v>3.5000000000000003E-2</v>
      </c>
      <c r="H577">
        <f>'[1]User Profile'!H577/'[1]User Profile'!$U577</f>
        <v>7.7499999999999999E-2</v>
      </c>
      <c r="I577">
        <f>'[1]User Profile'!I577/'[1]User Profile'!$U577</f>
        <v>0.14249999999999999</v>
      </c>
      <c r="J577">
        <f>'[1]User Profile'!J577/'[1]User Profile'!$U577</f>
        <v>0.10249999999999999</v>
      </c>
      <c r="K577">
        <f>'[1]User Profile'!K577/'[1]User Profile'!$U577</f>
        <v>4.7500000000000001E-2</v>
      </c>
      <c r="L577">
        <f>'[1]User Profile'!L577/'[1]User Profile'!$U577</f>
        <v>1.7500000000000002E-2</v>
      </c>
      <c r="M577">
        <f>'[1]User Profile'!M577/'[1]User Profile'!$U577</f>
        <v>0.1</v>
      </c>
      <c r="N577">
        <f>'[1]User Profile'!N577/'[1]User Profile'!$U577</f>
        <v>6.25E-2</v>
      </c>
      <c r="O577">
        <f>'[1]User Profile'!O577/'[1]User Profile'!$U577</f>
        <v>0</v>
      </c>
      <c r="P577">
        <f>'[1]User Profile'!P577/'[1]User Profile'!$U577</f>
        <v>0</v>
      </c>
      <c r="Q577">
        <f>'[1]User Profile'!Q577/'[1]User Profile'!$U577</f>
        <v>0</v>
      </c>
      <c r="R577">
        <f>'[1]User Profile'!R577/'[1]User Profile'!$U577</f>
        <v>0</v>
      </c>
      <c r="S577">
        <f>'[1]User Profile'!S577/'[1]User Profile'!$U577</f>
        <v>0</v>
      </c>
    </row>
    <row r="578" spans="1:19" x14ac:dyDescent="0.25">
      <c r="A578" s="2">
        <v>577</v>
      </c>
      <c r="B578">
        <f>'[1]User Profile'!B578/'[1]User Profile'!$U578</f>
        <v>7.6485461441213654E-2</v>
      </c>
      <c r="C578">
        <f>'[1]User Profile'!C578/'[1]User Profile'!$U578</f>
        <v>0.13463969658659924</v>
      </c>
      <c r="D578">
        <f>'[1]User Profile'!D578/'[1]User Profile'!$U578</f>
        <v>4.4247787610619468E-3</v>
      </c>
      <c r="E578">
        <f>'[1]User Profile'!E578/'[1]User Profile'!$U578</f>
        <v>2.2123893805309734E-2</v>
      </c>
      <c r="F578">
        <f>'[1]User Profile'!F578/'[1]User Profile'!$U578</f>
        <v>1.8963337547408345E-2</v>
      </c>
      <c r="G578">
        <f>'[1]User Profile'!G578/'[1]User Profile'!$U578</f>
        <v>5.6257901390644752E-2</v>
      </c>
      <c r="H578">
        <f>'[1]User Profile'!H578/'[1]User Profile'!$U578</f>
        <v>0.19721871049304679</v>
      </c>
      <c r="I578">
        <f>'[1]User Profile'!I578/'[1]User Profile'!$U578</f>
        <v>0.15739570164348926</v>
      </c>
      <c r="J578">
        <f>'[1]User Profile'!J578/'[1]User Profile'!$U578</f>
        <v>7.7117572692793929E-2</v>
      </c>
      <c r="K578">
        <f>'[1]User Profile'!K578/'[1]User Profile'!$U578</f>
        <v>4.5512010113780026E-2</v>
      </c>
      <c r="L578">
        <f>'[1]User Profile'!L578/'[1]User Profile'!$U578</f>
        <v>1.643489254108723E-2</v>
      </c>
      <c r="M578">
        <f>'[1]User Profile'!M578/'[1]User Profile'!$U578</f>
        <v>9.608091024020228E-2</v>
      </c>
      <c r="N578">
        <f>'[1]User Profile'!N578/'[1]User Profile'!$U578</f>
        <v>2.1491782553729456E-2</v>
      </c>
      <c r="O578">
        <f>'[1]User Profile'!O578/'[1]User Profile'!$U578</f>
        <v>6.9532237673830596E-3</v>
      </c>
      <c r="P578">
        <f>'[1]User Profile'!P578/'[1]User Profile'!$U578</f>
        <v>0</v>
      </c>
      <c r="Q578">
        <f>'[1]User Profile'!Q578/'[1]User Profile'!$U578</f>
        <v>0</v>
      </c>
      <c r="R578">
        <f>'[1]User Profile'!R578/'[1]User Profile'!$U578</f>
        <v>5.9418457648546141E-2</v>
      </c>
      <c r="S578">
        <f>'[1]User Profile'!S578/'[1]User Profile'!$U578</f>
        <v>9.4816687737041723E-3</v>
      </c>
    </row>
    <row r="579" spans="1:19" x14ac:dyDescent="0.25">
      <c r="A579" s="2">
        <v>578</v>
      </c>
      <c r="B579">
        <f>'[1]User Profile'!B579/'[1]User Profile'!$U579</f>
        <v>0.16216216216216217</v>
      </c>
      <c r="C579">
        <f>'[1]User Profile'!C579/'[1]User Profile'!$U579</f>
        <v>2.0790020790020791E-2</v>
      </c>
      <c r="D579">
        <f>'[1]User Profile'!D579/'[1]User Profile'!$U579</f>
        <v>0</v>
      </c>
      <c r="E579">
        <f>'[1]User Profile'!E579/'[1]User Profile'!$U579</f>
        <v>1.4553014553014554E-2</v>
      </c>
      <c r="F579">
        <f>'[1]User Profile'!F579/'[1]User Profile'!$U579</f>
        <v>4.1580041580041582E-2</v>
      </c>
      <c r="G579">
        <f>'[1]User Profile'!G579/'[1]User Profile'!$U579</f>
        <v>0.25155925155925157</v>
      </c>
      <c r="H579">
        <f>'[1]User Profile'!H579/'[1]User Profile'!$U579</f>
        <v>0.3284823284823285</v>
      </c>
      <c r="I579">
        <f>'[1]User Profile'!I579/'[1]User Profile'!$U579</f>
        <v>4.1580041580041582E-2</v>
      </c>
      <c r="J579">
        <f>'[1]User Profile'!J579/'[1]User Profile'!$U579</f>
        <v>7.4844074844074848E-2</v>
      </c>
      <c r="K579">
        <f>'[1]User Profile'!K579/'[1]User Profile'!$U579</f>
        <v>2.0790020790020791E-2</v>
      </c>
      <c r="L579">
        <f>'[1]User Profile'!L579/'[1]User Profile'!$U579</f>
        <v>2.0790020790020791E-2</v>
      </c>
      <c r="M579">
        <f>'[1]User Profile'!M579/'[1]User Profile'!$U579</f>
        <v>0</v>
      </c>
      <c r="N579">
        <f>'[1]User Profile'!N579/'[1]User Profile'!$U579</f>
        <v>2.286902286902287E-2</v>
      </c>
      <c r="O579">
        <f>'[1]User Profile'!O579/'[1]User Profile'!$U579</f>
        <v>0</v>
      </c>
      <c r="P579">
        <f>'[1]User Profile'!P579/'[1]User Profile'!$U579</f>
        <v>0</v>
      </c>
      <c r="Q579">
        <f>'[1]User Profile'!Q579/'[1]User Profile'!$U579</f>
        <v>0</v>
      </c>
      <c r="R579">
        <f>'[1]User Profile'!R579/'[1]User Profile'!$U579</f>
        <v>0</v>
      </c>
      <c r="S579">
        <f>'[1]User Profile'!S579/'[1]User Profile'!$U579</f>
        <v>0</v>
      </c>
    </row>
    <row r="580" spans="1:19" x14ac:dyDescent="0.25">
      <c r="A580" s="2">
        <v>579</v>
      </c>
      <c r="B580">
        <f>'[1]User Profile'!B580/'[1]User Profile'!$U580</f>
        <v>0.13758389261744966</v>
      </c>
      <c r="C580">
        <f>'[1]User Profile'!C580/'[1]User Profile'!$U580</f>
        <v>7.1588366890380312E-2</v>
      </c>
      <c r="D580">
        <f>'[1]User Profile'!D580/'[1]User Profile'!$U580</f>
        <v>7.6062639821029079E-2</v>
      </c>
      <c r="E580">
        <f>'[1]User Profile'!E580/'[1]User Profile'!$U580</f>
        <v>8.3892617449664433E-2</v>
      </c>
      <c r="F580">
        <f>'[1]User Profile'!F580/'[1]User Profile'!$U580</f>
        <v>3.4675615212527967E-2</v>
      </c>
      <c r="G580">
        <f>'[1]User Profile'!G580/'[1]User Profile'!$U580</f>
        <v>0.11073825503355705</v>
      </c>
      <c r="H580">
        <f>'[1]User Profile'!H580/'[1]User Profile'!$U580</f>
        <v>0.15436241610738255</v>
      </c>
      <c r="I580">
        <f>'[1]User Profile'!I580/'[1]User Profile'!$U580</f>
        <v>8.8366890380313201E-2</v>
      </c>
      <c r="J580">
        <f>'[1]User Profile'!J580/'[1]User Profile'!$U580</f>
        <v>6.7114093959731544E-2</v>
      </c>
      <c r="K580">
        <f>'[1]User Profile'!K580/'[1]User Profile'!$U580</f>
        <v>2.0134228187919462E-2</v>
      </c>
      <c r="L580">
        <f>'[1]User Profile'!L580/'[1]User Profile'!$U580</f>
        <v>2.2371364653243849E-2</v>
      </c>
      <c r="M580">
        <f>'[1]User Profile'!M580/'[1]User Profile'!$U580</f>
        <v>4.8098434004474271E-2</v>
      </c>
      <c r="N580">
        <f>'[1]User Profile'!N580/'[1]User Profile'!$U580</f>
        <v>7.829977628635347E-3</v>
      </c>
      <c r="O580">
        <f>'[1]User Profile'!O580/'[1]User Profile'!$U580</f>
        <v>5.2572706935123045E-2</v>
      </c>
      <c r="P580">
        <f>'[1]User Profile'!P580/'[1]User Profile'!$U580</f>
        <v>0</v>
      </c>
      <c r="Q580">
        <f>'[1]User Profile'!Q580/'[1]User Profile'!$U580</f>
        <v>0</v>
      </c>
      <c r="R580">
        <f>'[1]User Profile'!R580/'[1]User Profile'!$U580</f>
        <v>2.4608501118568233E-2</v>
      </c>
      <c r="S580">
        <f>'[1]User Profile'!S580/'[1]User Profile'!$U580</f>
        <v>0</v>
      </c>
    </row>
    <row r="581" spans="1:19" x14ac:dyDescent="0.25">
      <c r="A581" s="2">
        <v>580</v>
      </c>
      <c r="B581">
        <f>'[1]User Profile'!B581/'[1]User Profile'!$U581</f>
        <v>7.4177046263345189E-2</v>
      </c>
      <c r="C581">
        <f>'[1]User Profile'!C581/'[1]User Profile'!$U581</f>
        <v>9.4528469750889674E-2</v>
      </c>
      <c r="D581">
        <f>'[1]User Profile'!D581/'[1]User Profile'!$U581</f>
        <v>1.3345195729537367E-2</v>
      </c>
      <c r="E581">
        <f>'[1]User Profile'!E581/'[1]User Profile'!$U581</f>
        <v>1.5680604982206407E-2</v>
      </c>
      <c r="F581">
        <f>'[1]User Profile'!F581/'[1]User Profile'!$U581</f>
        <v>2.8358540925266903E-2</v>
      </c>
      <c r="G581">
        <f>'[1]User Profile'!G581/'[1]User Profile'!$U581</f>
        <v>4.7264234875444837E-2</v>
      </c>
      <c r="H581">
        <f>'[1]User Profile'!H581/'[1]User Profile'!$U581</f>
        <v>0.1561387900355872</v>
      </c>
      <c r="I581">
        <f>'[1]User Profile'!I581/'[1]User Profile'!$U581</f>
        <v>0.14034697508896798</v>
      </c>
      <c r="J581">
        <f>'[1]User Profile'!J581/'[1]User Profile'!$U581</f>
        <v>0.13534252669039146</v>
      </c>
      <c r="K581">
        <f>'[1]User Profile'!K581/'[1]User Profile'!$U581</f>
        <v>7.8514234875444844E-2</v>
      </c>
      <c r="L581">
        <f>'[1]User Profile'!L581/'[1]User Profile'!$U581</f>
        <v>3.6032028469750892E-2</v>
      </c>
      <c r="M581">
        <f>'[1]User Profile'!M581/'[1]User Profile'!$U581</f>
        <v>0.11654804270462633</v>
      </c>
      <c r="N581">
        <f>'[1]User Profile'!N581/'[1]User Profile'!$U581</f>
        <v>2.5689501779359431E-2</v>
      </c>
      <c r="O581">
        <f>'[1]User Profile'!O581/'[1]User Profile'!$U581</f>
        <v>5.1156583629893239E-3</v>
      </c>
      <c r="P581">
        <f>'[1]User Profile'!P581/'[1]User Profile'!$U581</f>
        <v>2.5578291814946619E-3</v>
      </c>
      <c r="Q581">
        <f>'[1]User Profile'!Q581/'[1]User Profile'!$U581</f>
        <v>3.3362989323843417E-3</v>
      </c>
      <c r="R581">
        <f>'[1]User Profile'!R581/'[1]User Profile'!$U581</f>
        <v>1.7571174377224198E-2</v>
      </c>
      <c r="S581">
        <f>'[1]User Profile'!S581/'[1]User Profile'!$U581</f>
        <v>9.4528469750889688E-3</v>
      </c>
    </row>
    <row r="582" spans="1:19" x14ac:dyDescent="0.25">
      <c r="A582" s="2">
        <v>581</v>
      </c>
      <c r="B582">
        <f>'[1]User Profile'!B582/'[1]User Profile'!$U582</f>
        <v>6.1991869918699184E-2</v>
      </c>
      <c r="C582">
        <f>'[1]User Profile'!C582/'[1]User Profile'!$U582</f>
        <v>0.12601626016260162</v>
      </c>
      <c r="D582">
        <f>'[1]User Profile'!D582/'[1]User Profile'!$U582</f>
        <v>4.3699186991869921E-2</v>
      </c>
      <c r="E582">
        <f>'[1]User Profile'!E582/'[1]User Profile'!$U582</f>
        <v>5.386178861788618E-2</v>
      </c>
      <c r="F582">
        <f>'[1]User Profile'!F582/'[1]User Profile'!$U582</f>
        <v>8.8414634146341459E-2</v>
      </c>
      <c r="G582">
        <f>'[1]User Profile'!G582/'[1]User Profile'!$U582</f>
        <v>7.7235772357723581E-2</v>
      </c>
      <c r="H582">
        <f>'[1]User Profile'!H582/'[1]User Profile'!$U582</f>
        <v>0.21341463414634146</v>
      </c>
      <c r="I582">
        <f>'[1]User Profile'!I582/'[1]User Profile'!$U582</f>
        <v>6.097560975609756E-2</v>
      </c>
      <c r="J582">
        <f>'[1]User Profile'!J582/'[1]User Profile'!$U582</f>
        <v>6.7073170731707321E-2</v>
      </c>
      <c r="K582">
        <f>'[1]User Profile'!K582/'[1]User Profile'!$U582</f>
        <v>4.573170731707317E-2</v>
      </c>
      <c r="L582">
        <f>'[1]User Profile'!L582/'[1]User Profile'!$U582</f>
        <v>2.7439024390243903E-2</v>
      </c>
      <c r="M582">
        <f>'[1]User Profile'!M582/'[1]User Profile'!$U582</f>
        <v>7.8252032520325199E-2</v>
      </c>
      <c r="N582">
        <f>'[1]User Profile'!N582/'[1]User Profile'!$U582</f>
        <v>9.1463414634146336E-3</v>
      </c>
      <c r="O582">
        <f>'[1]User Profile'!O582/'[1]User Profile'!$U582</f>
        <v>0</v>
      </c>
      <c r="P582">
        <f>'[1]User Profile'!P582/'[1]User Profile'!$U582</f>
        <v>0</v>
      </c>
      <c r="Q582">
        <f>'[1]User Profile'!Q582/'[1]User Profile'!$U582</f>
        <v>0</v>
      </c>
      <c r="R582">
        <f>'[1]User Profile'!R582/'[1]User Profile'!$U582</f>
        <v>4.6747967479674794E-2</v>
      </c>
      <c r="S582">
        <f>'[1]User Profile'!S582/'[1]User Profile'!$U582</f>
        <v>0</v>
      </c>
    </row>
    <row r="583" spans="1:19" x14ac:dyDescent="0.25">
      <c r="A583" s="2">
        <v>582</v>
      </c>
      <c r="B583">
        <f>'[1]User Profile'!B583/'[1]User Profile'!$U583</f>
        <v>4.3085476025017375E-2</v>
      </c>
      <c r="C583">
        <f>'[1]User Profile'!C583/'[1]User Profile'!$U583</f>
        <v>0.1507991660875608</v>
      </c>
      <c r="D583">
        <f>'[1]User Profile'!D583/'[1]User Profile'!$U583</f>
        <v>4.3085476025017375E-2</v>
      </c>
      <c r="E583">
        <f>'[1]User Profile'!E583/'[1]User Profile'!$U583</f>
        <v>2.9186935371785964E-2</v>
      </c>
      <c r="F583">
        <f>'[1]User Profile'!F583/'[1]User Profile'!$U583</f>
        <v>6.0458651841556639E-2</v>
      </c>
      <c r="G583">
        <f>'[1]User Profile'!G583/'[1]User Profile'!$U583</f>
        <v>1.5983321751216122E-2</v>
      </c>
      <c r="H583">
        <f>'[1]User Profile'!H583/'[1]User Profile'!$U583</f>
        <v>0.11049339819318972</v>
      </c>
      <c r="I583">
        <f>'[1]User Profile'!I583/'[1]User Profile'!$U583</f>
        <v>0.1813759555246699</v>
      </c>
      <c r="J583">
        <f>'[1]User Profile'!J583/'[1]User Profile'!$U583</f>
        <v>0.11466296038915914</v>
      </c>
      <c r="K583">
        <f>'[1]User Profile'!K583/'[1]User Profile'!$U583</f>
        <v>4.6560111188325225E-2</v>
      </c>
      <c r="L583">
        <f>'[1]User Profile'!L583/'[1]User Profile'!$U583</f>
        <v>3.9610840861709518E-2</v>
      </c>
      <c r="M583">
        <f>'[1]User Profile'!M583/'[1]User Profile'!$U583</f>
        <v>0.13134120917303682</v>
      </c>
      <c r="N583">
        <f>'[1]User Profile'!N583/'[1]User Profile'!$U583</f>
        <v>1.1118832522585128E-2</v>
      </c>
      <c r="O583">
        <f>'[1]User Profile'!O583/'[1]User Profile'!$U583</f>
        <v>0</v>
      </c>
      <c r="P583">
        <f>'[1]User Profile'!P583/'[1]User Profile'!$U583</f>
        <v>0</v>
      </c>
      <c r="Q583">
        <f>'[1]User Profile'!Q583/'[1]User Profile'!$U583</f>
        <v>0</v>
      </c>
      <c r="R583">
        <f>'[1]User Profile'!R583/'[1]User Profile'!$U583</f>
        <v>1.5983321751216122E-2</v>
      </c>
      <c r="S583">
        <f>'[1]User Profile'!S583/'[1]User Profile'!$U583</f>
        <v>6.2543432939541352E-3</v>
      </c>
    </row>
    <row r="584" spans="1:19" x14ac:dyDescent="0.25">
      <c r="A584" s="2">
        <v>583</v>
      </c>
      <c r="B584">
        <f>'[1]User Profile'!B584/'[1]User Profile'!$U584</f>
        <v>0.30691056910569103</v>
      </c>
      <c r="C584">
        <f>'[1]User Profile'!C584/'[1]User Profile'!$U584</f>
        <v>6.1991869918699184E-2</v>
      </c>
      <c r="D584">
        <f>'[1]User Profile'!D584/'[1]User Profile'!$U584</f>
        <v>7.7235772357723581E-2</v>
      </c>
      <c r="E584">
        <f>'[1]User Profile'!E584/'[1]User Profile'!$U584</f>
        <v>9.2479674796747971E-2</v>
      </c>
      <c r="F584">
        <f>'[1]User Profile'!F584/'[1]User Profile'!$U584</f>
        <v>5.6910569105691054E-2</v>
      </c>
      <c r="G584">
        <f>'[1]User Profile'!G584/'[1]User Profile'!$U584</f>
        <v>0.17479674796747968</v>
      </c>
      <c r="H584">
        <f>'[1]User Profile'!H584/'[1]User Profile'!$U584</f>
        <v>9.2479674796747971E-2</v>
      </c>
      <c r="I584">
        <f>'[1]User Profile'!I584/'[1]User Profile'!$U584</f>
        <v>6.0975609756097563E-3</v>
      </c>
      <c r="J584">
        <f>'[1]User Profile'!J584/'[1]User Profile'!$U584</f>
        <v>1.3211382113821139E-2</v>
      </c>
      <c r="K584">
        <f>'[1]User Profile'!K584/'[1]User Profile'!$U584</f>
        <v>3.1504065040650404E-2</v>
      </c>
      <c r="L584">
        <f>'[1]User Profile'!L584/'[1]User Profile'!$U584</f>
        <v>0</v>
      </c>
      <c r="M584">
        <f>'[1]User Profile'!M584/'[1]User Profile'!$U584</f>
        <v>0</v>
      </c>
      <c r="N584">
        <f>'[1]User Profile'!N584/'[1]User Profile'!$U584</f>
        <v>1.7276422764227643E-2</v>
      </c>
      <c r="O584">
        <f>'[1]User Profile'!O584/'[1]User Profile'!$U584</f>
        <v>6.097560975609756E-2</v>
      </c>
      <c r="P584">
        <f>'[1]User Profile'!P584/'[1]User Profile'!$U584</f>
        <v>0</v>
      </c>
      <c r="Q584">
        <f>'[1]User Profile'!Q584/'[1]User Profile'!$U584</f>
        <v>0</v>
      </c>
      <c r="R584">
        <f>'[1]User Profile'!R584/'[1]User Profile'!$U584</f>
        <v>8.130081300813009E-3</v>
      </c>
      <c r="S584">
        <f>'[1]User Profile'!S584/'[1]User Profile'!$U584</f>
        <v>0</v>
      </c>
    </row>
    <row r="585" spans="1:19" x14ac:dyDescent="0.25">
      <c r="A585" s="2">
        <v>584</v>
      </c>
      <c r="B585">
        <f>'[1]User Profile'!B585/'[1]User Profile'!$U585</f>
        <v>0.12565997888067582</v>
      </c>
      <c r="C585">
        <f>'[1]User Profile'!C585/'[1]User Profile'!$U585</f>
        <v>8.9757127771911305E-2</v>
      </c>
      <c r="D585">
        <f>'[1]User Profile'!D585/'[1]User Profile'!$U585</f>
        <v>2.5343189017951427E-2</v>
      </c>
      <c r="E585">
        <f>'[1]User Profile'!E585/'[1]User Profile'!$U585</f>
        <v>4.6462513199577615E-2</v>
      </c>
      <c r="F585">
        <f>'[1]User Profile'!F585/'[1]User Profile'!$U585</f>
        <v>3.1678986272439279E-2</v>
      </c>
      <c r="G585">
        <f>'[1]User Profile'!G585/'[1]User Profile'!$U585</f>
        <v>7.8141499472016901E-2</v>
      </c>
      <c r="H585">
        <f>'[1]User Profile'!H585/'[1]User Profile'!$U585</f>
        <v>0.14149947201689547</v>
      </c>
      <c r="I585">
        <f>'[1]User Profile'!I585/'[1]User Profile'!$U585</f>
        <v>0.13093980992608237</v>
      </c>
      <c r="J585">
        <f>'[1]User Profile'!J585/'[1]User Profile'!$U585</f>
        <v>0.13621964097148892</v>
      </c>
      <c r="K585">
        <f>'[1]User Profile'!K585/'[1]User Profile'!$U585</f>
        <v>4.9630411826821541E-2</v>
      </c>
      <c r="L585">
        <f>'[1]User Profile'!L585/'[1]User Profile'!$U585</f>
        <v>2.5343189017951427E-2</v>
      </c>
      <c r="M585">
        <f>'[1]User Profile'!M585/'[1]User Profile'!$U585</f>
        <v>5.8078141499472019E-2</v>
      </c>
      <c r="N585">
        <f>'[1]User Profile'!N585/'[1]User Profile'!$U585</f>
        <v>1.5839493136219639E-2</v>
      </c>
      <c r="O585">
        <f>'[1]User Profile'!O585/'[1]User Profile'!$U585</f>
        <v>2.4287222808870117E-2</v>
      </c>
      <c r="P585">
        <f>'[1]User Profile'!P585/'[1]User Profile'!$U585</f>
        <v>0</v>
      </c>
      <c r="Q585">
        <f>'[1]User Profile'!Q585/'[1]User Profile'!$U585</f>
        <v>0</v>
      </c>
      <c r="R585">
        <f>'[1]User Profile'!R585/'[1]User Profile'!$U585</f>
        <v>1.5839493136219639E-2</v>
      </c>
      <c r="S585">
        <f>'[1]User Profile'!S585/'[1]User Profile'!$U585</f>
        <v>5.279831045406547E-3</v>
      </c>
    </row>
    <row r="586" spans="1:19" x14ac:dyDescent="0.25">
      <c r="A586" s="2">
        <v>585</v>
      </c>
      <c r="B586">
        <f>'[1]User Profile'!B586/'[1]User Profile'!$U586</f>
        <v>0.10730948678071539</v>
      </c>
      <c r="C586">
        <f>'[1]User Profile'!C586/'[1]User Profile'!$U586</f>
        <v>1.9440124416796267E-2</v>
      </c>
      <c r="D586">
        <f>'[1]User Profile'!D586/'[1]User Profile'!$U586</f>
        <v>1.2441679626749611E-2</v>
      </c>
      <c r="E586">
        <f>'[1]User Profile'!E586/'[1]User Profile'!$U586</f>
        <v>7.7760497667185074E-3</v>
      </c>
      <c r="F586">
        <f>'[1]User Profile'!F586/'[1]User Profile'!$U586</f>
        <v>6.2208398133748056E-3</v>
      </c>
      <c r="G586">
        <f>'[1]User Profile'!G586/'[1]User Profile'!$U586</f>
        <v>1.3219284603421462E-2</v>
      </c>
      <c r="H586">
        <f>'[1]User Profile'!H586/'[1]User Profile'!$U586</f>
        <v>0.2986003110419907</v>
      </c>
      <c r="I586">
        <f>'[1]User Profile'!I586/'[1]User Profile'!$U586</f>
        <v>5.9875583203732506E-2</v>
      </c>
      <c r="J586">
        <f>'[1]User Profile'!J586/'[1]User Profile'!$U586</f>
        <v>0.14852255054432348</v>
      </c>
      <c r="K586">
        <f>'[1]User Profile'!K586/'[1]User Profile'!$U586</f>
        <v>0.22161741835147744</v>
      </c>
      <c r="L586">
        <f>'[1]User Profile'!L586/'[1]User Profile'!$U586</f>
        <v>5.7542768273716953E-2</v>
      </c>
      <c r="M586">
        <f>'[1]User Profile'!M586/'[1]User Profile'!$U586</f>
        <v>2.0217729393468119E-2</v>
      </c>
      <c r="N586">
        <f>'[1]User Profile'!N586/'[1]User Profile'!$U586</f>
        <v>0</v>
      </c>
      <c r="O586">
        <f>'[1]User Profile'!O586/'[1]User Profile'!$U586</f>
        <v>0</v>
      </c>
      <c r="P586">
        <f>'[1]User Profile'!P586/'[1]User Profile'!$U586</f>
        <v>6.9984447900466561E-3</v>
      </c>
      <c r="Q586">
        <f>'[1]User Profile'!Q586/'[1]User Profile'!$U586</f>
        <v>6.2208398133748056E-3</v>
      </c>
      <c r="R586">
        <f>'[1]User Profile'!R586/'[1]User Profile'!$U586</f>
        <v>1.3996889580093312E-2</v>
      </c>
      <c r="S586">
        <f>'[1]User Profile'!S586/'[1]User Profile'!$U586</f>
        <v>0</v>
      </c>
    </row>
    <row r="587" spans="1:19" x14ac:dyDescent="0.25">
      <c r="A587" s="2">
        <v>586</v>
      </c>
      <c r="B587">
        <f>'[1]User Profile'!B587/'[1]User Profile'!$U587</f>
        <v>9.3216122076629618E-2</v>
      </c>
      <c r="C587">
        <f>'[1]User Profile'!C587/'[1]User Profile'!$U587</f>
        <v>0.17399237021064853</v>
      </c>
      <c r="D587">
        <f>'[1]User Profile'!D587/'[1]User Profile'!$U587</f>
        <v>7.6463758500580528E-2</v>
      </c>
      <c r="E587">
        <f>'[1]User Profile'!E587/'[1]User Profile'!$U587</f>
        <v>7.9283463260905629E-2</v>
      </c>
      <c r="F587">
        <f>'[1]User Profile'!F587/'[1]User Profile'!$U587</f>
        <v>6.83363741914082E-2</v>
      </c>
      <c r="G587">
        <f>'[1]User Profile'!G587/'[1]User Profile'!$U587</f>
        <v>2.8860507546856859E-2</v>
      </c>
      <c r="H587">
        <f>'[1]User Profile'!H587/'[1]User Profile'!$U587</f>
        <v>6.6345994360590479E-2</v>
      </c>
      <c r="I587">
        <f>'[1]User Profile'!I587/'[1]User Profile'!$U587</f>
        <v>0.16719190578868801</v>
      </c>
      <c r="J587">
        <f>'[1]User Profile'!J587/'[1]User Profile'!$U587</f>
        <v>7.0326754022225907E-2</v>
      </c>
      <c r="K587">
        <f>'[1]User Profile'!K587/'[1]User Profile'!$U587</f>
        <v>3.0850887377674573E-2</v>
      </c>
      <c r="L587">
        <f>'[1]User Profile'!L587/'[1]User Profile'!$U587</f>
        <v>1.1278819041300382E-2</v>
      </c>
      <c r="M587">
        <f>'[1]User Profile'!M587/'[1]User Profile'!$U587</f>
        <v>0.10217283131530934</v>
      </c>
      <c r="N587">
        <f>'[1]User Profile'!N587/'[1]User Profile'!$U587</f>
        <v>6.9663294078620005E-3</v>
      </c>
      <c r="O587">
        <f>'[1]User Profile'!O587/'[1]User Profile'!$U587</f>
        <v>8.9567092386797151E-3</v>
      </c>
      <c r="P587">
        <f>'[1]User Profile'!P587/'[1]User Profile'!$U587</f>
        <v>0</v>
      </c>
      <c r="Q587">
        <f>'[1]User Profile'!Q587/'[1]User Profile'!$U587</f>
        <v>0</v>
      </c>
      <c r="R587">
        <f>'[1]User Profile'!R587/'[1]User Profile'!$U587</f>
        <v>1.1444684027201857E-2</v>
      </c>
      <c r="S587">
        <f>'[1]User Profile'!S587/'[1]User Profile'!$U587</f>
        <v>4.3124896334383808E-3</v>
      </c>
    </row>
    <row r="588" spans="1:19" x14ac:dyDescent="0.25">
      <c r="A588" s="2">
        <v>587</v>
      </c>
      <c r="B588">
        <f>'[1]User Profile'!B588/'[1]User Profile'!$U588</f>
        <v>0.26467065868263473</v>
      </c>
      <c r="C588">
        <f>'[1]User Profile'!C588/'[1]User Profile'!$U588</f>
        <v>6.6467065868263467E-2</v>
      </c>
      <c r="D588">
        <f>'[1]User Profile'!D588/'[1]User Profile'!$U588</f>
        <v>7.784431137724551E-3</v>
      </c>
      <c r="E588">
        <f>'[1]User Profile'!E588/'[1]User Profile'!$U588</f>
        <v>2.0958083832335328E-2</v>
      </c>
      <c r="F588">
        <f>'[1]User Profile'!F588/'[1]User Profile'!$U588</f>
        <v>2.7544910179640718E-2</v>
      </c>
      <c r="G588">
        <f>'[1]User Profile'!G588/'[1]User Profile'!$U588</f>
        <v>0.1311377245508982</v>
      </c>
      <c r="H588">
        <f>'[1]User Profile'!H588/'[1]User Profile'!$U588</f>
        <v>0.19281437125748502</v>
      </c>
      <c r="I588">
        <f>'[1]User Profile'!I588/'[1]User Profile'!$U588</f>
        <v>5.9281437125748501E-2</v>
      </c>
      <c r="J588">
        <f>'[1]User Profile'!J588/'[1]User Profile'!$U588</f>
        <v>4.8502994011976046E-2</v>
      </c>
      <c r="K588">
        <f>'[1]User Profile'!K588/'[1]User Profile'!$U588</f>
        <v>5.089820359281437E-2</v>
      </c>
      <c r="L588">
        <f>'[1]User Profile'!L588/'[1]User Profile'!$U588</f>
        <v>2.2754491017964073E-2</v>
      </c>
      <c r="M588">
        <f>'[1]User Profile'!M588/'[1]User Profile'!$U588</f>
        <v>5.5688622754491018E-2</v>
      </c>
      <c r="N588">
        <f>'[1]User Profile'!N588/'[1]User Profile'!$U588</f>
        <v>3.592814371257485E-3</v>
      </c>
      <c r="O588">
        <f>'[1]User Profile'!O588/'[1]User Profile'!$U588</f>
        <v>1.4970059880239521E-2</v>
      </c>
      <c r="P588">
        <f>'[1]User Profile'!P588/'[1]User Profile'!$U588</f>
        <v>0</v>
      </c>
      <c r="Q588">
        <f>'[1]User Profile'!Q588/'[1]User Profile'!$U588</f>
        <v>4.1916167664670656E-3</v>
      </c>
      <c r="R588">
        <f>'[1]User Profile'!R588/'[1]User Profile'!$U588</f>
        <v>1.5568862275449102E-2</v>
      </c>
      <c r="S588">
        <f>'[1]User Profile'!S588/'[1]User Profile'!$U588</f>
        <v>1.3173652694610778E-2</v>
      </c>
    </row>
    <row r="589" spans="1:19" x14ac:dyDescent="0.25">
      <c r="A589" s="2">
        <v>588</v>
      </c>
      <c r="B589">
        <f>'[1]User Profile'!B589/'[1]User Profile'!$U589</f>
        <v>8.1589958158995821E-2</v>
      </c>
      <c r="C589">
        <f>'[1]User Profile'!C589/'[1]User Profile'!$U589</f>
        <v>6.4853556485355651E-2</v>
      </c>
      <c r="D589">
        <f>'[1]User Profile'!D589/'[1]User Profile'!$U589</f>
        <v>6.2761506276150627E-3</v>
      </c>
      <c r="E589">
        <f>'[1]User Profile'!E589/'[1]User Profile'!$U589</f>
        <v>6.2761506276150627E-3</v>
      </c>
      <c r="F589">
        <f>'[1]User Profile'!F589/'[1]User Profile'!$U589</f>
        <v>2.0920502092050207E-3</v>
      </c>
      <c r="G589">
        <f>'[1]User Profile'!G589/'[1]User Profile'!$U589</f>
        <v>3.1380753138075312E-2</v>
      </c>
      <c r="H589">
        <f>'[1]User Profile'!H589/'[1]User Profile'!$U589</f>
        <v>0.20920502092050208</v>
      </c>
      <c r="I589">
        <f>'[1]User Profile'!I589/'[1]User Profile'!$U589</f>
        <v>0.13389121338912133</v>
      </c>
      <c r="J589">
        <f>'[1]User Profile'!J589/'[1]User Profile'!$U589</f>
        <v>0.1799163179916318</v>
      </c>
      <c r="K589">
        <f>'[1]User Profile'!K589/'[1]User Profile'!$U589</f>
        <v>0.14225941422594143</v>
      </c>
      <c r="L589">
        <f>'[1]User Profile'!L589/'[1]User Profile'!$U589</f>
        <v>3.5564853556485358E-2</v>
      </c>
      <c r="M589">
        <f>'[1]User Profile'!M589/'[1]User Profile'!$U589</f>
        <v>3.3472803347280332E-2</v>
      </c>
      <c r="N589">
        <f>'[1]User Profile'!N589/'[1]User Profile'!$U589</f>
        <v>2.0920502092050208E-2</v>
      </c>
      <c r="O589">
        <f>'[1]User Profile'!O589/'[1]User Profile'!$U589</f>
        <v>6.2761506276150627E-3</v>
      </c>
      <c r="P589">
        <f>'[1]User Profile'!P589/'[1]User Profile'!$U589</f>
        <v>0</v>
      </c>
      <c r="Q589">
        <f>'[1]User Profile'!Q589/'[1]User Profile'!$U589</f>
        <v>0</v>
      </c>
      <c r="R589">
        <f>'[1]User Profile'!R589/'[1]User Profile'!$U589</f>
        <v>3.3472803347280332E-2</v>
      </c>
      <c r="S589">
        <f>'[1]User Profile'!S589/'[1]User Profile'!$U589</f>
        <v>1.2552301255230125E-2</v>
      </c>
    </row>
    <row r="590" spans="1:19" x14ac:dyDescent="0.25">
      <c r="A590" s="2">
        <v>589</v>
      </c>
      <c r="B590">
        <f>'[1]User Profile'!B590/'[1]User Profile'!$U590</f>
        <v>0.10182767624020887</v>
      </c>
      <c r="C590">
        <f>'[1]User Profile'!C590/'[1]User Profile'!$U590</f>
        <v>6.5274151436031339E-2</v>
      </c>
      <c r="D590">
        <f>'[1]User Profile'!D590/'[1]User Profile'!$U590</f>
        <v>0</v>
      </c>
      <c r="E590">
        <f>'[1]User Profile'!E590/'[1]User Profile'!$U590</f>
        <v>2.6109660574412531E-2</v>
      </c>
      <c r="F590">
        <f>'[1]User Profile'!F590/'[1]User Profile'!$U590</f>
        <v>2.3498694516971279E-2</v>
      </c>
      <c r="G590">
        <f>'[1]User Profile'!G590/'[1]User Profile'!$U590</f>
        <v>8.3550913838120106E-2</v>
      </c>
      <c r="H590">
        <f>'[1]User Profile'!H590/'[1]User Profile'!$U590</f>
        <v>0.27415143603133157</v>
      </c>
      <c r="I590">
        <f>'[1]User Profile'!I590/'[1]User Profile'!$U590</f>
        <v>5.2219321148825062E-2</v>
      </c>
      <c r="J590">
        <f>'[1]User Profile'!J590/'[1]User Profile'!$U590</f>
        <v>0.15926892950391644</v>
      </c>
      <c r="K590">
        <f>'[1]User Profile'!K590/'[1]User Profile'!$U590</f>
        <v>9.1383812010443863E-2</v>
      </c>
      <c r="L590">
        <f>'[1]User Profile'!L590/'[1]User Profile'!$U590</f>
        <v>1.5665796344647518E-2</v>
      </c>
      <c r="M590">
        <f>'[1]User Profile'!M590/'[1]User Profile'!$U590</f>
        <v>3.3942558746736295E-2</v>
      </c>
      <c r="N590">
        <f>'[1]User Profile'!N590/'[1]User Profile'!$U590</f>
        <v>1.3054830287206266E-2</v>
      </c>
      <c r="O590">
        <f>'[1]User Profile'!O590/'[1]User Profile'!$U590</f>
        <v>0</v>
      </c>
      <c r="P590">
        <f>'[1]User Profile'!P590/'[1]User Profile'!$U590</f>
        <v>1.3054830287206266E-2</v>
      </c>
      <c r="Q590">
        <f>'[1]User Profile'!Q590/'[1]User Profile'!$U590</f>
        <v>0</v>
      </c>
      <c r="R590">
        <f>'[1]User Profile'!R590/'[1]User Profile'!$U590</f>
        <v>3.3942558746736295E-2</v>
      </c>
      <c r="S590">
        <f>'[1]User Profile'!S590/'[1]User Profile'!$U590</f>
        <v>1.3054830287206266E-2</v>
      </c>
    </row>
    <row r="591" spans="1:19" x14ac:dyDescent="0.25">
      <c r="A591" s="2">
        <v>590</v>
      </c>
      <c r="B591">
        <f>'[1]User Profile'!B591/'[1]User Profile'!$U591</f>
        <v>0.1219202628042407</v>
      </c>
      <c r="C591">
        <f>'[1]User Profile'!C591/'[1]User Profile'!$U591</f>
        <v>9.7431685829475881E-2</v>
      </c>
      <c r="D591">
        <f>'[1]User Profile'!D591/'[1]User Profile'!$U591</f>
        <v>1.8067791548454532E-2</v>
      </c>
      <c r="E591">
        <f>'[1]User Profile'!E591/'[1]User Profile'!$U591</f>
        <v>3.5015678662087504E-2</v>
      </c>
      <c r="F591">
        <f>'[1]User Profile'!F591/'[1]User Profile'!$U591</f>
        <v>4.0241899357921454E-2</v>
      </c>
      <c r="G591">
        <f>'[1]User Profile'!G591/'[1]User Profile'!$U591</f>
        <v>6.0026877706435715E-2</v>
      </c>
      <c r="H591">
        <f>'[1]User Profile'!H591/'[1]User Profile'!$U591</f>
        <v>0.16193818127519785</v>
      </c>
      <c r="I591">
        <f>'[1]User Profile'!I591/'[1]User Profile'!$U591</f>
        <v>0.1186352097954308</v>
      </c>
      <c r="J591">
        <f>'[1]User Profile'!J591/'[1]User Profile'!$U591</f>
        <v>9.7357025533821112E-2</v>
      </c>
      <c r="K591">
        <f>'[1]User Profile'!K591/'[1]User Profile'!$U591</f>
        <v>6.4581155741376739E-2</v>
      </c>
      <c r="L591">
        <f>'[1]User Profile'!L591/'[1]User Profile'!$U591</f>
        <v>3.4119755114230252E-2</v>
      </c>
      <c r="M591">
        <f>'[1]User Profile'!M591/'[1]User Profile'!$U591</f>
        <v>5.5845901149768555E-2</v>
      </c>
      <c r="N591">
        <f>'[1]User Profile'!N591/'[1]User Profile'!$U591</f>
        <v>2.0083619531133343E-2</v>
      </c>
      <c r="O591">
        <f>'[1]User Profile'!O591/'[1]User Profile'!$U591</f>
        <v>1.9784978348514261E-2</v>
      </c>
      <c r="P591">
        <f>'[1]User Profile'!P591/'[1]User Profile'!$U591</f>
        <v>1.1199044348215619E-3</v>
      </c>
      <c r="Q591">
        <f>'[1]User Profile'!Q591/'[1]User Profile'!$U591</f>
        <v>1.2617589965656264E-2</v>
      </c>
      <c r="R591">
        <f>'[1]User Profile'!R591/'[1]User Profile'!$U591</f>
        <v>2.7400328505300883E-2</v>
      </c>
      <c r="S591">
        <f>'[1]User Profile'!S591/'[1]User Profile'!$U591</f>
        <v>1.3812154696132596E-2</v>
      </c>
    </row>
    <row r="592" spans="1:19" x14ac:dyDescent="0.25">
      <c r="A592" s="2">
        <v>591</v>
      </c>
      <c r="B592">
        <f>'[1]User Profile'!B592/'[1]User Profile'!$U592</f>
        <v>0.14473684210526316</v>
      </c>
      <c r="C592">
        <f>'[1]User Profile'!C592/'[1]User Profile'!$U592</f>
        <v>0.12280701754385964</v>
      </c>
      <c r="D592">
        <f>'[1]User Profile'!D592/'[1]User Profile'!$U592</f>
        <v>4.1666666666666664E-2</v>
      </c>
      <c r="E592">
        <f>'[1]User Profile'!E592/'[1]User Profile'!$U592</f>
        <v>3.5087719298245612E-2</v>
      </c>
      <c r="F592">
        <f>'[1]User Profile'!F592/'[1]User Profile'!$U592</f>
        <v>1.5350877192982455E-2</v>
      </c>
      <c r="G592">
        <f>'[1]User Profile'!G592/'[1]User Profile'!$U592</f>
        <v>5.4824561403508769E-2</v>
      </c>
      <c r="H592">
        <f>'[1]User Profile'!H592/'[1]User Profile'!$U592</f>
        <v>0.16666666666666666</v>
      </c>
      <c r="I592">
        <f>'[1]User Profile'!I592/'[1]User Profile'!$U592</f>
        <v>0.125</v>
      </c>
      <c r="J592">
        <f>'[1]User Profile'!J592/'[1]User Profile'!$U592</f>
        <v>8.9912280701754388E-2</v>
      </c>
      <c r="K592">
        <f>'[1]User Profile'!K592/'[1]User Profile'!$U592</f>
        <v>1.9736842105263157E-2</v>
      </c>
      <c r="L592">
        <f>'[1]User Profile'!L592/'[1]User Profile'!$U592</f>
        <v>3.9473684210526314E-2</v>
      </c>
      <c r="M592">
        <f>'[1]User Profile'!M592/'[1]User Profile'!$U592</f>
        <v>8.771929824561403E-2</v>
      </c>
      <c r="N592">
        <f>'[1]User Profile'!N592/'[1]User Profile'!$U592</f>
        <v>3.0701754385964911E-2</v>
      </c>
      <c r="O592">
        <f>'[1]User Profile'!O592/'[1]User Profile'!$U592</f>
        <v>6.5789473684210523E-3</v>
      </c>
      <c r="P592">
        <f>'[1]User Profile'!P592/'[1]User Profile'!$U592</f>
        <v>0</v>
      </c>
      <c r="Q592">
        <f>'[1]User Profile'!Q592/'[1]User Profile'!$U592</f>
        <v>0</v>
      </c>
      <c r="R592">
        <f>'[1]User Profile'!R592/'[1]User Profile'!$U592</f>
        <v>8.771929824561403E-3</v>
      </c>
      <c r="S592">
        <f>'[1]User Profile'!S592/'[1]User Profile'!$U592</f>
        <v>1.0964912280701754E-2</v>
      </c>
    </row>
    <row r="593" spans="1:19" x14ac:dyDescent="0.25">
      <c r="A593" s="2">
        <v>592</v>
      </c>
      <c r="B593">
        <f>'[1]User Profile'!B593/'[1]User Profile'!$U593</f>
        <v>0.13299492385786801</v>
      </c>
      <c r="C593">
        <f>'[1]User Profile'!C593/'[1]User Profile'!$U593</f>
        <v>0.11269035532994924</v>
      </c>
      <c r="D593">
        <f>'[1]User Profile'!D593/'[1]User Profile'!$U593</f>
        <v>2.3350253807106598E-2</v>
      </c>
      <c r="E593">
        <f>'[1]User Profile'!E593/'[1]User Profile'!$U593</f>
        <v>3.4517766497461931E-2</v>
      </c>
      <c r="F593">
        <f>'[1]User Profile'!F593/'[1]User Profile'!$U593</f>
        <v>4.6700507614213196E-2</v>
      </c>
      <c r="G593">
        <f>'[1]User Profile'!G593/'[1]User Profile'!$U593</f>
        <v>5.7868020304568529E-2</v>
      </c>
      <c r="H593">
        <f>'[1]User Profile'!H593/'[1]User Profile'!$U593</f>
        <v>0.10152284263959391</v>
      </c>
      <c r="I593">
        <f>'[1]User Profile'!I593/'[1]User Profile'!$U593</f>
        <v>0.150253807106599</v>
      </c>
      <c r="J593">
        <f>'[1]User Profile'!J593/'[1]User Profile'!$U593</f>
        <v>0.12081218274111676</v>
      </c>
      <c r="K593">
        <f>'[1]User Profile'!K593/'[1]User Profile'!$U593</f>
        <v>6.7005076142131983E-2</v>
      </c>
      <c r="L593">
        <f>'[1]User Profile'!L593/'[1]User Profile'!$U593</f>
        <v>1.6243654822335026E-2</v>
      </c>
      <c r="M593">
        <f>'[1]User Profile'!M593/'[1]User Profile'!$U593</f>
        <v>5.8883248730964469E-2</v>
      </c>
      <c r="N593">
        <f>'[1]User Profile'!N593/'[1]User Profile'!$U593</f>
        <v>2.030456852791878E-2</v>
      </c>
      <c r="O593">
        <f>'[1]User Profile'!O593/'[1]User Profile'!$U593</f>
        <v>1.9289340101522844E-2</v>
      </c>
      <c r="P593">
        <f>'[1]User Profile'!P593/'[1]User Profile'!$U593</f>
        <v>0</v>
      </c>
      <c r="Q593">
        <f>'[1]User Profile'!Q593/'[1]User Profile'!$U593</f>
        <v>0</v>
      </c>
      <c r="R593">
        <f>'[1]User Profile'!R593/'[1]User Profile'!$U593</f>
        <v>1.4213197969543147E-2</v>
      </c>
      <c r="S593">
        <f>'[1]User Profile'!S593/'[1]User Profile'!$U593</f>
        <v>2.3350253807106598E-2</v>
      </c>
    </row>
    <row r="594" spans="1:19" x14ac:dyDescent="0.25">
      <c r="A594" s="2">
        <v>593</v>
      </c>
      <c r="B594">
        <f>'[1]User Profile'!B594/'[1]User Profile'!$U594</f>
        <v>0.13708820403825717</v>
      </c>
      <c r="C594">
        <f>'[1]User Profile'!C594/'[1]User Profile'!$U594</f>
        <v>0.10414452709883103</v>
      </c>
      <c r="D594">
        <f>'[1]User Profile'!D594/'[1]User Profile'!$U594</f>
        <v>2.3379383634431455E-2</v>
      </c>
      <c r="E594">
        <f>'[1]User Profile'!E594/'[1]User Profile'!$U594</f>
        <v>3.8257173219978749E-2</v>
      </c>
      <c r="F594">
        <f>'[1]User Profile'!F594/'[1]User Profile'!$U594</f>
        <v>4.7290116896918172E-2</v>
      </c>
      <c r="G594">
        <f>'[1]User Profile'!G594/'[1]User Profile'!$U594</f>
        <v>0.13868225292242295</v>
      </c>
      <c r="H594">
        <f>'[1]User Profile'!H594/'[1]User Profile'!$U594</f>
        <v>0.18597236981934112</v>
      </c>
      <c r="I594">
        <f>'[1]User Profile'!I594/'[1]User Profile'!$U594</f>
        <v>8.8204038257173226E-2</v>
      </c>
      <c r="J594">
        <f>'[1]User Profile'!J594/'[1]User Profile'!$U594</f>
        <v>5.7385759829968117E-2</v>
      </c>
      <c r="K594">
        <f>'[1]User Profile'!K594/'[1]User Profile'!$U594</f>
        <v>6.482465462274177E-2</v>
      </c>
      <c r="L594">
        <f>'[1]User Profile'!L594/'[1]User Profile'!$U594</f>
        <v>1.9128586609989374E-2</v>
      </c>
      <c r="M594">
        <f>'[1]User Profile'!M594/'[1]User Profile'!$U594</f>
        <v>3.9319872476089264E-2</v>
      </c>
      <c r="N594">
        <f>'[1]User Profile'!N594/'[1]User Profile'!$U594</f>
        <v>4.2507970244420826E-3</v>
      </c>
      <c r="O594">
        <f>'[1]User Profile'!O594/'[1]User Profile'!$U594</f>
        <v>2.6036131774707757E-2</v>
      </c>
      <c r="P594">
        <f>'[1]User Profile'!P594/'[1]User Profile'!$U594</f>
        <v>0</v>
      </c>
      <c r="Q594">
        <f>'[1]User Profile'!Q594/'[1]User Profile'!$U594</f>
        <v>4.2507970244420826E-3</v>
      </c>
      <c r="R594">
        <f>'[1]User Profile'!R594/'[1]User Profile'!$U594</f>
        <v>2.1785334750265676E-2</v>
      </c>
      <c r="S594">
        <f>'[1]User Profile'!S594/'[1]User Profile'!$U594</f>
        <v>0</v>
      </c>
    </row>
    <row r="595" spans="1:19" x14ac:dyDescent="0.25">
      <c r="A595" s="2">
        <v>594</v>
      </c>
      <c r="B595">
        <f>'[1]User Profile'!B595/'[1]User Profile'!$U595</f>
        <v>0.1561524047470331</v>
      </c>
      <c r="C595">
        <f>'[1]User Profile'!C595/'[1]User Profile'!$U595</f>
        <v>6.9331667707682704E-2</v>
      </c>
      <c r="D595">
        <f>'[1]User Profile'!D595/'[1]User Profile'!$U595</f>
        <v>9.5773474911513643E-3</v>
      </c>
      <c r="E595">
        <f>'[1]User Profile'!E595/'[1]User Profile'!$U595</f>
        <v>2.5400791172184051E-2</v>
      </c>
      <c r="F595">
        <f>'[1]User Profile'!F595/'[1]User Profile'!$U595</f>
        <v>2.6858213616489695E-2</v>
      </c>
      <c r="G595">
        <f>'[1]User Profile'!G595/'[1]User Profile'!$U595</f>
        <v>0.16198209452425566</v>
      </c>
      <c r="H595">
        <f>'[1]User Profile'!H595/'[1]User Profile'!$U595</f>
        <v>0.13637310014574225</v>
      </c>
      <c r="I595">
        <f>'[1]User Profile'!I595/'[1]User Profile'!$U595</f>
        <v>0.15323755985842183</v>
      </c>
      <c r="J595">
        <f>'[1]User Profile'!J595/'[1]User Profile'!$U595</f>
        <v>9.0360191546949825E-2</v>
      </c>
      <c r="K595">
        <f>'[1]User Profile'!K595/'[1]User Profile'!$U595</f>
        <v>3.7268373932958565E-2</v>
      </c>
      <c r="L595">
        <f>'[1]User Profile'!L595/'[1]User Profile'!$U595</f>
        <v>1.2700395586092025E-2</v>
      </c>
      <c r="M595">
        <f>'[1]User Profile'!M595/'[1]User Profile'!$U595</f>
        <v>6.2669165105142616E-2</v>
      </c>
      <c r="N595">
        <f>'[1]User Profile'!N595/'[1]User Profile'!$U595</f>
        <v>2.9148448886112847E-2</v>
      </c>
      <c r="O595">
        <f>'[1]User Profile'!O595/'[1]User Profile'!$U595</f>
        <v>1.4782427649385801E-2</v>
      </c>
      <c r="P595">
        <f>'[1]User Profile'!P595/'[1]User Profile'!$U595</f>
        <v>1.8738288569643974E-3</v>
      </c>
      <c r="Q595">
        <f>'[1]User Profile'!Q595/'[1]User Profile'!$U595</f>
        <v>0</v>
      </c>
      <c r="R595">
        <f>'[1]User Profile'!R595/'[1]User Profile'!$U595</f>
        <v>1.0618363522798251E-2</v>
      </c>
      <c r="S595">
        <f>'[1]User Profile'!S595/'[1]User Profile'!$U595</f>
        <v>1.6656256506350198E-3</v>
      </c>
    </row>
    <row r="596" spans="1:19" x14ac:dyDescent="0.25">
      <c r="A596" s="2">
        <v>595</v>
      </c>
      <c r="B596">
        <f>'[1]User Profile'!B596/'[1]User Profile'!$U596</f>
        <v>0.12669683257918551</v>
      </c>
      <c r="C596">
        <f>'[1]User Profile'!C596/'[1]User Profile'!$U596</f>
        <v>5.8823529411764705E-2</v>
      </c>
      <c r="D596">
        <f>'[1]User Profile'!D596/'[1]User Profile'!$U596</f>
        <v>4.072398190045249E-2</v>
      </c>
      <c r="E596">
        <f>'[1]User Profile'!E596/'[1]User Profile'!$U596</f>
        <v>4.072398190045249E-2</v>
      </c>
      <c r="F596">
        <f>'[1]User Profile'!F596/'[1]User Profile'!$U596</f>
        <v>6.7873303167420809E-2</v>
      </c>
      <c r="G596">
        <f>'[1]User Profile'!G596/'[1]User Profile'!$U596</f>
        <v>0.11764705882352941</v>
      </c>
      <c r="H596">
        <f>'[1]User Profile'!H596/'[1]User Profile'!$U596</f>
        <v>0.19909502262443438</v>
      </c>
      <c r="I596">
        <f>'[1]User Profile'!I596/'[1]User Profile'!$U596</f>
        <v>5.4298642533936653E-2</v>
      </c>
      <c r="J596">
        <f>'[1]User Profile'!J596/'[1]User Profile'!$U596</f>
        <v>9.9547511312217188E-2</v>
      </c>
      <c r="K596">
        <f>'[1]User Profile'!K596/'[1]User Profile'!$U596</f>
        <v>5.8823529411764705E-2</v>
      </c>
      <c r="L596">
        <f>'[1]User Profile'!L596/'[1]User Profile'!$U596</f>
        <v>3.6199095022624438E-2</v>
      </c>
      <c r="M596">
        <f>'[1]User Profile'!M596/'[1]User Profile'!$U596</f>
        <v>8.1447963800904979E-2</v>
      </c>
      <c r="N596">
        <f>'[1]User Profile'!N596/'[1]User Profile'!$U596</f>
        <v>0</v>
      </c>
      <c r="O596">
        <f>'[1]User Profile'!O596/'[1]User Profile'!$U596</f>
        <v>1.8099547511312219E-2</v>
      </c>
      <c r="P596">
        <f>'[1]User Profile'!P596/'[1]User Profile'!$U596</f>
        <v>0</v>
      </c>
      <c r="Q596">
        <f>'[1]User Profile'!Q596/'[1]User Profile'!$U596</f>
        <v>0</v>
      </c>
      <c r="R596">
        <f>'[1]User Profile'!R596/'[1]User Profile'!$U596</f>
        <v>0</v>
      </c>
      <c r="S596">
        <f>'[1]User Profile'!S596/'[1]User Profile'!$U596</f>
        <v>0</v>
      </c>
    </row>
    <row r="597" spans="1:19" x14ac:dyDescent="0.25">
      <c r="A597" s="2">
        <v>596</v>
      </c>
      <c r="B597">
        <f>'[1]User Profile'!B597/'[1]User Profile'!$U597</f>
        <v>9.3880874825500227E-2</v>
      </c>
      <c r="C597">
        <f>'[1]User Profile'!C597/'[1]User Profile'!$U597</f>
        <v>0.12947882736156352</v>
      </c>
      <c r="D597">
        <f>'[1]User Profile'!D597/'[1]User Profile'!$U597</f>
        <v>4.5369939506747323E-2</v>
      </c>
      <c r="E597">
        <f>'[1]User Profile'!E597/'[1]User Profile'!$U597</f>
        <v>4.0600279199627734E-2</v>
      </c>
      <c r="F597">
        <f>'[1]User Profile'!F597/'[1]User Profile'!$U597</f>
        <v>6.3983248022335973E-2</v>
      </c>
      <c r="G597">
        <f>'[1]User Profile'!G597/'[1]User Profile'!$U597</f>
        <v>5.2000930665425778E-2</v>
      </c>
      <c r="H597">
        <f>'[1]User Profile'!H597/'[1]User Profile'!$U597</f>
        <v>0.1129595160539786</v>
      </c>
      <c r="I597">
        <f>'[1]User Profile'!I597/'[1]User Profile'!$U597</f>
        <v>0.15228013029315962</v>
      </c>
      <c r="J597">
        <f>'[1]User Profile'!J597/'[1]User Profile'!$U597</f>
        <v>7.4569567240577006E-2</v>
      </c>
      <c r="K597">
        <f>'[1]User Profile'!K597/'[1]User Profile'!$U597</f>
        <v>4.5718939041414615E-2</v>
      </c>
      <c r="L597">
        <f>'[1]User Profile'!L597/'[1]User Profile'!$U597</f>
        <v>3.1991624011167986E-2</v>
      </c>
      <c r="M597">
        <f>'[1]User Profile'!M597/'[1]User Profile'!$U597</f>
        <v>0.10912052117263844</v>
      </c>
      <c r="N597">
        <f>'[1]User Profile'!N597/'[1]User Profile'!$U597</f>
        <v>1.675197766402978E-2</v>
      </c>
      <c r="O597">
        <f>'[1]User Profile'!O597/'[1]User Profile'!$U597</f>
        <v>1.7333643555141925E-2</v>
      </c>
      <c r="P597">
        <f>'[1]User Profile'!P597/'[1]User Profile'!$U597</f>
        <v>1.9776640297812938E-3</v>
      </c>
      <c r="Q597">
        <f>'[1]User Profile'!Q597/'[1]User Profile'!$U597</f>
        <v>1.8613308515588647E-3</v>
      </c>
      <c r="R597">
        <f>'[1]User Profile'!R597/'[1]User Profile'!$U597</f>
        <v>7.3289902280130291E-3</v>
      </c>
      <c r="S597">
        <f>'[1]User Profile'!S597/'[1]User Profile'!$U597</f>
        <v>2.791996277338297E-3</v>
      </c>
    </row>
    <row r="598" spans="1:19" x14ac:dyDescent="0.25">
      <c r="A598" s="2">
        <v>597</v>
      </c>
      <c r="B598">
        <f>'[1]User Profile'!B598/'[1]User Profile'!$U598</f>
        <v>0.19366766813034436</v>
      </c>
      <c r="C598">
        <f>'[1]User Profile'!C598/'[1]User Profile'!$U598</f>
        <v>6.8176565749942228E-2</v>
      </c>
      <c r="D598">
        <f>'[1]User Profile'!D598/'[1]User Profile'!$U598</f>
        <v>8.3198520915183736E-3</v>
      </c>
      <c r="E598">
        <f>'[1]User Profile'!E598/'[1]User Profile'!$U598</f>
        <v>1.9644095216085046E-2</v>
      </c>
      <c r="F598">
        <f>'[1]User Profile'!F598/'[1]User Profile'!$U598</f>
        <v>3.096833834065172E-2</v>
      </c>
      <c r="G598">
        <f>'[1]User Profile'!G598/'[1]User Profile'!$U598</f>
        <v>8.4585162930436789E-2</v>
      </c>
      <c r="H598">
        <f>'[1]User Profile'!H598/'[1]User Profile'!$U598</f>
        <v>0.18188121100069332</v>
      </c>
      <c r="I598">
        <f>'[1]User Profile'!I598/'[1]User Profile'!$U598</f>
        <v>0.10446036514906401</v>
      </c>
      <c r="J598">
        <f>'[1]User Profile'!J598/'[1]User Profile'!$U598</f>
        <v>9.4522764039750407E-2</v>
      </c>
      <c r="K598">
        <f>'[1]User Profile'!K598/'[1]User Profile'!$U598</f>
        <v>6.8869886757568749E-2</v>
      </c>
      <c r="L598">
        <f>'[1]User Profile'!L598/'[1]User Profile'!$U598</f>
        <v>3.512826438641091E-2</v>
      </c>
      <c r="M598">
        <f>'[1]User Profile'!M598/'[1]User Profile'!$U598</f>
        <v>3.5590478391495262E-2</v>
      </c>
      <c r="N598">
        <f>'[1]User Profile'!N598/'[1]User Profile'!$U598</f>
        <v>1.6177490177952392E-2</v>
      </c>
      <c r="O598">
        <f>'[1]User Profile'!O598/'[1]User Profile'!$U598</f>
        <v>1.5021955165241506E-2</v>
      </c>
      <c r="P598">
        <f>'[1]User Profile'!P598/'[1]User Profile'!$U598</f>
        <v>2.3110700254217703E-3</v>
      </c>
      <c r="Q598">
        <f>'[1]User Profile'!Q598/'[1]User Profile'!$U598</f>
        <v>1.0630922116940143E-2</v>
      </c>
      <c r="R598">
        <f>'[1]User Profile'!R598/'[1]User Profile'!$U598</f>
        <v>2.2648486249133348E-2</v>
      </c>
      <c r="S598">
        <f>'[1]User Profile'!S598/'[1]User Profile'!$U598</f>
        <v>7.3954240813496651E-3</v>
      </c>
    </row>
    <row r="599" spans="1:19" x14ac:dyDescent="0.25">
      <c r="A599" s="2">
        <v>598</v>
      </c>
      <c r="B599">
        <f>'[1]User Profile'!B599/'[1]User Profile'!$U599</f>
        <v>0.12909836065573771</v>
      </c>
      <c r="C599">
        <f>'[1]User Profile'!C599/'[1]User Profile'!$U599</f>
        <v>0.12090163934426229</v>
      </c>
      <c r="D599">
        <f>'[1]User Profile'!D599/'[1]User Profile'!$U599</f>
        <v>8.1967213114754103E-3</v>
      </c>
      <c r="E599">
        <f>'[1]User Profile'!E599/'[1]User Profile'!$U599</f>
        <v>8.1967213114754103E-3</v>
      </c>
      <c r="F599">
        <f>'[1]User Profile'!F599/'[1]User Profile'!$U599</f>
        <v>5.5327868852459015E-2</v>
      </c>
      <c r="G599">
        <f>'[1]User Profile'!G599/'[1]User Profile'!$U599</f>
        <v>0.16598360655737704</v>
      </c>
      <c r="H599">
        <f>'[1]User Profile'!H599/'[1]User Profile'!$U599</f>
        <v>0.1598360655737705</v>
      </c>
      <c r="I599">
        <f>'[1]User Profile'!I599/'[1]User Profile'!$U599</f>
        <v>8.8114754098360656E-2</v>
      </c>
      <c r="J599">
        <f>'[1]User Profile'!J599/'[1]User Profile'!$U599</f>
        <v>7.9918032786885251E-2</v>
      </c>
      <c r="K599">
        <f>'[1]User Profile'!K599/'[1]User Profile'!$U599</f>
        <v>5.5327868852459015E-2</v>
      </c>
      <c r="L599">
        <f>'[1]User Profile'!L599/'[1]User Profile'!$U599</f>
        <v>4.0983606557377046E-2</v>
      </c>
      <c r="M599">
        <f>'[1]User Profile'!M599/'[1]User Profile'!$U599</f>
        <v>8.1967213114754092E-2</v>
      </c>
      <c r="N599">
        <f>'[1]User Profile'!N599/'[1]User Profile'!$U599</f>
        <v>2.0491803278688526E-3</v>
      </c>
      <c r="O599">
        <f>'[1]User Profile'!O599/'[1]User Profile'!$U599</f>
        <v>4.0983606557377051E-3</v>
      </c>
      <c r="P599">
        <f>'[1]User Profile'!P599/'[1]User Profile'!$U599</f>
        <v>0</v>
      </c>
      <c r="Q599">
        <f>'[1]User Profile'!Q599/'[1]User Profile'!$U599</f>
        <v>0</v>
      </c>
      <c r="R599">
        <f>'[1]User Profile'!R599/'[1]User Profile'!$U599</f>
        <v>0</v>
      </c>
      <c r="S599">
        <f>'[1]User Profile'!S599/'[1]User Profile'!$U599</f>
        <v>0</v>
      </c>
    </row>
    <row r="600" spans="1:19" x14ac:dyDescent="0.25">
      <c r="A600" s="2">
        <v>599</v>
      </c>
      <c r="B600">
        <f>'[1]User Profile'!B600/'[1]User Profile'!$U600</f>
        <v>0.1412464860338537</v>
      </c>
      <c r="C600">
        <f>'[1]User Profile'!C600/'[1]User Profile'!$U600</f>
        <v>7.3808242119744003E-2</v>
      </c>
      <c r="D600">
        <f>'[1]User Profile'!D600/'[1]User Profile'!$U600</f>
        <v>2.8410790119026256E-2</v>
      </c>
      <c r="E600">
        <f>'[1]User Profile'!E600/'[1]User Profile'!$U600</f>
        <v>2.380525151025779E-2</v>
      </c>
      <c r="F600">
        <f>'[1]User Profile'!F600/'[1]User Profile'!$U600</f>
        <v>3.9655481787188231E-2</v>
      </c>
      <c r="G600">
        <f>'[1]User Profile'!G600/'[1]User Profile'!$U600</f>
        <v>5.8526227645194093E-2</v>
      </c>
      <c r="H600">
        <f>'[1]User Profile'!H600/'[1]User Profile'!$U600</f>
        <v>0.17055445899874394</v>
      </c>
      <c r="I600">
        <f>'[1]User Profile'!I600/'[1]User Profile'!$U600</f>
        <v>0.12405048148812728</v>
      </c>
      <c r="J600">
        <f>'[1]User Profile'!J600/'[1]User Profile'!$U600</f>
        <v>9.6536874214965013E-2</v>
      </c>
      <c r="K600">
        <f>'[1]User Profile'!K600/'[1]User Profile'!$U600</f>
        <v>7.0488665590047253E-2</v>
      </c>
      <c r="L600">
        <f>'[1]User Profile'!L600/'[1]User Profile'!$U600</f>
        <v>2.7573419462886536E-2</v>
      </c>
      <c r="M600">
        <f>'[1]User Profile'!M600/'[1]User Profile'!$U600</f>
        <v>6.9023266941802733E-2</v>
      </c>
      <c r="N600">
        <f>'[1]User Profile'!N600/'[1]User Profile'!$U600</f>
        <v>2.8111729170404928E-2</v>
      </c>
      <c r="O600">
        <f>'[1]User Profile'!O600/'[1]User Profile'!$U600</f>
        <v>1.0796100245229978E-2</v>
      </c>
      <c r="P600">
        <f>'[1]User Profile'!P600/'[1]User Profile'!$U600</f>
        <v>9.5400442610203955E-3</v>
      </c>
      <c r="Q600">
        <f>'[1]User Profile'!Q600/'[1]User Profile'!$U600</f>
        <v>5.532627549494587E-3</v>
      </c>
      <c r="R600">
        <f>'[1]User Profile'!R600/'[1]User Profile'!$U600</f>
        <v>1.4564268197858724E-2</v>
      </c>
      <c r="S600">
        <f>'[1]User Profile'!S600/'[1]User Profile'!$U600</f>
        <v>7.7755846641545546E-3</v>
      </c>
    </row>
    <row r="601" spans="1:19" x14ac:dyDescent="0.25">
      <c r="A601" s="2">
        <v>600</v>
      </c>
      <c r="B601">
        <f>'[1]User Profile'!B601/'[1]User Profile'!$U601</f>
        <v>0.19727776844227859</v>
      </c>
      <c r="C601">
        <f>'[1]User Profile'!C601/'[1]User Profile'!$U601</f>
        <v>8.2591161149386652E-2</v>
      </c>
      <c r="D601">
        <f>'[1]User Profile'!D601/'[1]User Profile'!$U601</f>
        <v>3.3523777516383801E-2</v>
      </c>
      <c r="E601">
        <f>'[1]User Profile'!E601/'[1]User Profile'!$U601</f>
        <v>5.730129390018484E-2</v>
      </c>
      <c r="F601">
        <f>'[1]User Profile'!F601/'[1]User Profile'!$U601</f>
        <v>7.435725088220467E-2</v>
      </c>
      <c r="G601">
        <f>'[1]User Profile'!G601/'[1]User Profile'!$U601</f>
        <v>8.4691648462443286E-2</v>
      </c>
      <c r="H601">
        <f>'[1]User Profile'!H601/'[1]User Profile'!$U601</f>
        <v>0.152411359435389</v>
      </c>
      <c r="I601">
        <f>'[1]User Profile'!I601/'[1]User Profile'!$U601</f>
        <v>5.8981683750630148E-2</v>
      </c>
      <c r="J601">
        <f>'[1]User Profile'!J601/'[1]User Profile'!$U601</f>
        <v>6.2510502436565279E-2</v>
      </c>
      <c r="K601">
        <f>'[1]User Profile'!K601/'[1]User Profile'!$U601</f>
        <v>3.7472693664930265E-2</v>
      </c>
      <c r="L601">
        <f>'[1]User Profile'!L601/'[1]User Profile'!$U601</f>
        <v>1.9240463787598722E-2</v>
      </c>
      <c r="M601">
        <f>'[1]User Profile'!M601/'[1]User Profile'!$U601</f>
        <v>4.8395227692824734E-2</v>
      </c>
      <c r="N601">
        <f>'[1]User Profile'!N601/'[1]User Profile'!$U601</f>
        <v>3.1675348680893965E-2</v>
      </c>
      <c r="O601">
        <f>'[1]User Profile'!O601/'[1]User Profile'!$U601</f>
        <v>3.4111913964039654E-2</v>
      </c>
      <c r="P601">
        <f>'[1]User Profile'!P601/'[1]User Profile'!$U601</f>
        <v>7.7297933120483954E-3</v>
      </c>
      <c r="Q601">
        <f>'[1]User Profile'!Q601/'[1]User Profile'!$U601</f>
        <v>2.0164678205343641E-3</v>
      </c>
      <c r="R601">
        <f>'[1]User Profile'!R601/'[1]User Profile'!$U601</f>
        <v>9.4101831624936981E-3</v>
      </c>
      <c r="S601">
        <f>'[1]User Profile'!S601/'[1]User Profile'!$U601</f>
        <v>6.3014619391698872E-3</v>
      </c>
    </row>
    <row r="602" spans="1:19" x14ac:dyDescent="0.25">
      <c r="A602" s="2">
        <v>601</v>
      </c>
      <c r="B602">
        <f>'[1]User Profile'!B602/'[1]User Profile'!$U602</f>
        <v>6.4230343300110737E-2</v>
      </c>
      <c r="C602">
        <f>'[1]User Profile'!C602/'[1]User Profile'!$U602</f>
        <v>0.13104466592838687</v>
      </c>
      <c r="D602">
        <f>'[1]User Profile'!D602/'[1]User Profile'!$U602</f>
        <v>7.0874861572535988E-2</v>
      </c>
      <c r="E602">
        <f>'[1]User Profile'!E602/'[1]User Profile'!$U602</f>
        <v>6.0538944259874494E-2</v>
      </c>
      <c r="F602">
        <f>'[1]User Profile'!F602/'[1]User Profile'!$U602</f>
        <v>6.3492063492063489E-2</v>
      </c>
      <c r="G602">
        <f>'[1]User Profile'!G602/'[1]User Profile'!$U602</f>
        <v>5.1679586563307491E-2</v>
      </c>
      <c r="H602">
        <f>'[1]User Profile'!H602/'[1]User Profile'!$U602</f>
        <v>0.16020671834625322</v>
      </c>
      <c r="I602">
        <f>'[1]User Profile'!I602/'[1]User Profile'!$U602</f>
        <v>0.11923218899963087</v>
      </c>
      <c r="J602">
        <f>'[1]User Profile'!J602/'[1]User Profile'!$U602</f>
        <v>8.1210778885197496E-2</v>
      </c>
      <c r="K602">
        <f>'[1]User Profile'!K602/'[1]User Profile'!$U602</f>
        <v>5.7216685123661869E-2</v>
      </c>
      <c r="L602">
        <f>'[1]User Profile'!L602/'[1]User Profile'!$U602</f>
        <v>4.0605389442598748E-2</v>
      </c>
      <c r="M602">
        <f>'[1]User Profile'!M602/'[1]User Profile'!$U602</f>
        <v>6.3492063492063489E-2</v>
      </c>
      <c r="N602">
        <f>'[1]User Profile'!N602/'[1]User Profile'!$U602</f>
        <v>3.3222591362126247E-3</v>
      </c>
      <c r="O602">
        <f>'[1]User Profile'!O602/'[1]User Profile'!$U602</f>
        <v>0</v>
      </c>
      <c r="P602">
        <f>'[1]User Profile'!P602/'[1]User Profile'!$U602</f>
        <v>2.9531192321889995E-3</v>
      </c>
      <c r="Q602">
        <f>'[1]User Profile'!Q602/'[1]User Profile'!$U602</f>
        <v>0</v>
      </c>
      <c r="R602">
        <f>'[1]User Profile'!R602/'[1]User Profile'!$U602</f>
        <v>2.6947212993724622E-2</v>
      </c>
      <c r="S602">
        <f>'[1]User Profile'!S602/'[1]User Profile'!$U602</f>
        <v>2.9531192321889995E-3</v>
      </c>
    </row>
    <row r="603" spans="1:19" x14ac:dyDescent="0.25">
      <c r="A603" s="2">
        <v>602</v>
      </c>
      <c r="B603">
        <f>'[1]User Profile'!B603/'[1]User Profile'!$U603</f>
        <v>0.11092436974789915</v>
      </c>
      <c r="C603">
        <f>'[1]User Profile'!C603/'[1]User Profile'!$U603</f>
        <v>7.8151260504201681E-2</v>
      </c>
      <c r="D603">
        <f>'[1]User Profile'!D603/'[1]User Profile'!$U603</f>
        <v>6.7226890756302525E-3</v>
      </c>
      <c r="E603">
        <f>'[1]User Profile'!E603/'[1]User Profile'!$U603</f>
        <v>2.0168067226890758E-2</v>
      </c>
      <c r="F603">
        <f>'[1]User Profile'!F603/'[1]User Profile'!$U603</f>
        <v>2.1848739495798318E-2</v>
      </c>
      <c r="G603">
        <f>'[1]User Profile'!G603/'[1]User Profile'!$U603</f>
        <v>6.8067226890756297E-2</v>
      </c>
      <c r="H603">
        <f>'[1]User Profile'!H603/'[1]User Profile'!$U603</f>
        <v>0.18823529411764706</v>
      </c>
      <c r="I603">
        <f>'[1]User Profile'!I603/'[1]User Profile'!$U603</f>
        <v>0.12605042016806722</v>
      </c>
      <c r="J603">
        <f>'[1]User Profile'!J603/'[1]User Profile'!$U603</f>
        <v>0.15798319327731092</v>
      </c>
      <c r="K603">
        <f>'[1]User Profile'!K603/'[1]User Profile'!$U603</f>
        <v>8.7394957983193272E-2</v>
      </c>
      <c r="L603">
        <f>'[1]User Profile'!L603/'[1]User Profile'!$U603</f>
        <v>3.1932773109243695E-2</v>
      </c>
      <c r="M603">
        <f>'[1]User Profile'!M603/'[1]User Profile'!$U603</f>
        <v>4.2016806722689079E-2</v>
      </c>
      <c r="N603">
        <f>'[1]User Profile'!N603/'[1]User Profile'!$U603</f>
        <v>9.2436974789915968E-3</v>
      </c>
      <c r="O603">
        <f>'[1]User Profile'!O603/'[1]User Profile'!$U603</f>
        <v>6.7226890756302525E-3</v>
      </c>
      <c r="P603">
        <f>'[1]User Profile'!P603/'[1]User Profile'!$U603</f>
        <v>2.5210084033613447E-3</v>
      </c>
      <c r="Q603">
        <f>'[1]User Profile'!Q603/'[1]User Profile'!$U603</f>
        <v>5.8823529411764705E-3</v>
      </c>
      <c r="R603">
        <f>'[1]User Profile'!R603/'[1]User Profile'!$U603</f>
        <v>2.3529411764705882E-2</v>
      </c>
      <c r="S603">
        <f>'[1]User Profile'!S603/'[1]User Profile'!$U603</f>
        <v>1.2605042016806723E-2</v>
      </c>
    </row>
    <row r="604" spans="1:19" x14ac:dyDescent="0.25">
      <c r="A604" s="2">
        <v>603</v>
      </c>
      <c r="B604">
        <f>'[1]User Profile'!B604/'[1]User Profile'!$U604</f>
        <v>0.14668123463534555</v>
      </c>
      <c r="C604">
        <f>'[1]User Profile'!C604/'[1]User Profile'!$U604</f>
        <v>4.2611308385686969E-2</v>
      </c>
      <c r="D604">
        <f>'[1]User Profile'!D604/'[1]User Profile'!$U604</f>
        <v>1.2291723572794319E-3</v>
      </c>
      <c r="E604">
        <f>'[1]User Profile'!E604/'[1]User Profile'!$U604</f>
        <v>6.8287353182190655E-3</v>
      </c>
      <c r="F604">
        <f>'[1]User Profile'!F604/'[1]User Profile'!$U604</f>
        <v>2.2807975962851681E-2</v>
      </c>
      <c r="G604">
        <f>'[1]User Profile'!G604/'[1]User Profile'!$U604</f>
        <v>0.10174815624146408</v>
      </c>
      <c r="H604">
        <f>'[1]User Profile'!H604/'[1]User Profile'!$U604</f>
        <v>0.26673040152963673</v>
      </c>
      <c r="I604">
        <f>'[1]User Profile'!I604/'[1]User Profile'!$U604</f>
        <v>6.6375307293089325E-2</v>
      </c>
      <c r="J604">
        <f>'[1]User Profile'!J604/'[1]User Profile'!$U604</f>
        <v>9.4236547391423106E-2</v>
      </c>
      <c r="K604">
        <f>'[1]User Profile'!K604/'[1]User Profile'!$U604</f>
        <v>7.3613766730401528E-2</v>
      </c>
      <c r="L604">
        <f>'[1]User Profile'!L604/'[1]User Profile'!$U604</f>
        <v>3.7558044250204863E-2</v>
      </c>
      <c r="M604">
        <f>'[1]User Profile'!M604/'[1]User Profile'!$U604</f>
        <v>3.4689975416552853E-2</v>
      </c>
      <c r="N604">
        <f>'[1]User Profile'!N604/'[1]User Profile'!$U604</f>
        <v>3.619229718656105E-2</v>
      </c>
      <c r="O604">
        <f>'[1]User Profile'!O604/'[1]User Profile'!$U604</f>
        <v>1.5432941819175089E-2</v>
      </c>
      <c r="P604">
        <f>'[1]User Profile'!P604/'[1]User Profile'!$U604</f>
        <v>1.4750068287353183E-2</v>
      </c>
      <c r="Q604">
        <f>'[1]User Profile'!Q604/'[1]User Profile'!$U604</f>
        <v>1.338432122370937E-2</v>
      </c>
      <c r="R604">
        <f>'[1]User Profile'!R604/'[1]User Profile'!$U604</f>
        <v>1.4886642993717563E-2</v>
      </c>
      <c r="S604">
        <f>'[1]User Profile'!S604/'[1]User Profile'!$U604</f>
        <v>1.0243102977328599E-2</v>
      </c>
    </row>
    <row r="605" spans="1:19" x14ac:dyDescent="0.25">
      <c r="A605" s="2">
        <v>604</v>
      </c>
      <c r="B605">
        <f>'[1]User Profile'!B605/'[1]User Profile'!$U605</f>
        <v>0.10096670247046187</v>
      </c>
      <c r="C605">
        <f>'[1]User Profile'!C605/'[1]User Profile'!$U605</f>
        <v>7.4113856068743281E-2</v>
      </c>
      <c r="D605">
        <f>'[1]User Profile'!D605/'[1]User Profile'!$U605</f>
        <v>2.577873254564984E-2</v>
      </c>
      <c r="E605">
        <f>'[1]User Profile'!E605/'[1]User Profile'!$U605</f>
        <v>5.0483351235230935E-2</v>
      </c>
      <c r="F605">
        <f>'[1]User Profile'!F605/'[1]User Profile'!$U605</f>
        <v>4.4038668098818477E-2</v>
      </c>
      <c r="G605">
        <f>'[1]User Profile'!G605/'[1]User Profile'!$U605</f>
        <v>4.6186895810955961E-2</v>
      </c>
      <c r="H605">
        <f>'[1]User Profile'!H605/'[1]User Profile'!$U605</f>
        <v>0.1460794844253491</v>
      </c>
      <c r="I605">
        <f>'[1]User Profile'!I605/'[1]User Profile'!$U605</f>
        <v>0.12459720730397422</v>
      </c>
      <c r="J605">
        <f>'[1]User Profile'!J605/'[1]User Profile'!$U605</f>
        <v>0.11815252416756176</v>
      </c>
      <c r="K605">
        <f>'[1]User Profile'!K605/'[1]User Profile'!$U605</f>
        <v>7.4113856068743281E-2</v>
      </c>
      <c r="L605">
        <f>'[1]User Profile'!L605/'[1]User Profile'!$U605</f>
        <v>1.611170784103115E-2</v>
      </c>
      <c r="M605">
        <f>'[1]User Profile'!M605/'[1]User Profile'!$U605</f>
        <v>6.5520945220193347E-2</v>
      </c>
      <c r="N605">
        <f>'[1]User Profile'!N605/'[1]User Profile'!$U605</f>
        <v>8.5929108485499464E-2</v>
      </c>
      <c r="O605">
        <f>'[1]User Profile'!O605/'[1]User Profile'!$U605</f>
        <v>1.3963480128893663E-2</v>
      </c>
      <c r="P605">
        <f>'[1]User Profile'!P605/'[1]User Profile'!$U605</f>
        <v>0</v>
      </c>
      <c r="Q605">
        <f>'[1]User Profile'!Q605/'[1]User Profile'!$U605</f>
        <v>0</v>
      </c>
      <c r="R605">
        <f>'[1]User Profile'!R605/'[1]User Profile'!$U605</f>
        <v>6.44468313641246E-3</v>
      </c>
      <c r="S605">
        <f>'[1]User Profile'!S605/'[1]User Profile'!$U605</f>
        <v>7.5187969924812026E-3</v>
      </c>
    </row>
    <row r="606" spans="1:19" x14ac:dyDescent="0.25">
      <c r="A606" s="2">
        <v>605</v>
      </c>
      <c r="B606">
        <f>'[1]User Profile'!B606/'[1]User Profile'!$U606</f>
        <v>0.12603215993046502</v>
      </c>
      <c r="C606">
        <f>'[1]User Profile'!C606/'[1]User Profile'!$U606</f>
        <v>0.15036940460669274</v>
      </c>
      <c r="D606">
        <f>'[1]User Profile'!D606/'[1]User Profile'!$U606</f>
        <v>3.3246414602346806E-2</v>
      </c>
      <c r="E606">
        <f>'[1]User Profile'!E606/'[1]User Profile'!$U606</f>
        <v>7.3880921338548455E-2</v>
      </c>
      <c r="F606">
        <f>'[1]User Profile'!F606/'[1]User Profile'!$U606</f>
        <v>0.18904823989569752</v>
      </c>
      <c r="G606">
        <f>'[1]User Profile'!G606/'[1]User Profile'!$U606</f>
        <v>8.5397653194263359E-2</v>
      </c>
      <c r="H606">
        <f>'[1]User Profile'!H606/'[1]User Profile'!$U606</f>
        <v>7.9965232507605385E-2</v>
      </c>
      <c r="I606">
        <f>'[1]User Profile'!I606/'[1]User Profile'!$U606</f>
        <v>9.6697088222511954E-2</v>
      </c>
      <c r="J606">
        <f>'[1]User Profile'!J606/'[1]User Profile'!$U606</f>
        <v>3.172533681008257E-2</v>
      </c>
      <c r="K606">
        <f>'[1]User Profile'!K606/'[1]User Profile'!$U606</f>
        <v>1.4558887440243373E-2</v>
      </c>
      <c r="L606">
        <f>'[1]User Profile'!L606/'[1]User Profile'!$U606</f>
        <v>1.1951325510647544E-2</v>
      </c>
      <c r="M606">
        <f>'[1]User Profile'!M606/'[1]User Profile'!$U606</f>
        <v>3.7157757496740544E-2</v>
      </c>
      <c r="N606">
        <f>'[1]User Profile'!N606/'[1]User Profile'!$U606</f>
        <v>1.8687527162103434E-2</v>
      </c>
      <c r="O606">
        <f>'[1]User Profile'!O606/'[1]User Profile'!$U606</f>
        <v>3.4767492394611035E-2</v>
      </c>
      <c r="P606">
        <f>'[1]User Profile'!P606/'[1]User Profile'!$U606</f>
        <v>1.3037809647979139E-3</v>
      </c>
      <c r="Q606">
        <f>'[1]User Profile'!Q606/'[1]User Profile'!$U606</f>
        <v>0</v>
      </c>
      <c r="R606">
        <f>'[1]User Profile'!R606/'[1]User Profile'!$U606</f>
        <v>1.0864841373315949E-2</v>
      </c>
      <c r="S606">
        <f>'[1]User Profile'!S606/'[1]User Profile'!$U606</f>
        <v>4.3459365493263794E-3</v>
      </c>
    </row>
    <row r="607" spans="1:19" x14ac:dyDescent="0.25">
      <c r="A607" s="2">
        <v>606</v>
      </c>
      <c r="B607">
        <f>'[1]User Profile'!B607/'[1]User Profile'!$U607</f>
        <v>0.15558434827675563</v>
      </c>
      <c r="C607">
        <f>'[1]User Profile'!C607/'[1]User Profile'!$U607</f>
        <v>5.3381705104949467E-2</v>
      </c>
      <c r="D607">
        <f>'[1]User Profile'!D607/'[1]User Profile'!$U607</f>
        <v>1.6169992225965275E-2</v>
      </c>
      <c r="E607">
        <f>'[1]User Profile'!E607/'[1]User Profile'!$U607</f>
        <v>1.7517491578129048E-2</v>
      </c>
      <c r="F607">
        <f>'[1]User Profile'!F607/'[1]User Profile'!$U607</f>
        <v>3.6175174915781289E-2</v>
      </c>
      <c r="G607">
        <f>'[1]User Profile'!G607/'[1]User Profile'!$U607</f>
        <v>0.13765224151334543</v>
      </c>
      <c r="H607">
        <f>'[1]User Profile'!H607/'[1]User Profile'!$U607</f>
        <v>0.27406063747084736</v>
      </c>
      <c r="I607">
        <f>'[1]User Profile'!I607/'[1]User Profile'!$U607</f>
        <v>4.9753822233739309E-2</v>
      </c>
      <c r="J607">
        <f>'[1]User Profile'!J607/'[1]User Profile'!$U607</f>
        <v>7.2713138118683601E-2</v>
      </c>
      <c r="K607">
        <f>'[1]User Profile'!K607/'[1]User Profile'!$U607</f>
        <v>5.0375745011661054E-2</v>
      </c>
      <c r="L607">
        <f>'[1]User Profile'!L607/'[1]User Profile'!$U607</f>
        <v>3.576055973050013E-2</v>
      </c>
      <c r="M607">
        <f>'[1]User Profile'!M607/'[1]User Profile'!$U607</f>
        <v>2.9126716766001554E-2</v>
      </c>
      <c r="N607">
        <f>'[1]User Profile'!N607/'[1]User Profile'!$U607</f>
        <v>1.8035760559730499E-2</v>
      </c>
      <c r="O607">
        <f>'[1]User Profile'!O607/'[1]User Profile'!$U607</f>
        <v>1.6999222596527599E-2</v>
      </c>
      <c r="P607">
        <f>'[1]User Profile'!P607/'[1]User Profile'!$U607</f>
        <v>1.9694221300855146E-3</v>
      </c>
      <c r="Q607">
        <f>'[1]User Profile'!Q607/'[1]User Profile'!$U607</f>
        <v>3.1614407877688521E-3</v>
      </c>
      <c r="R607">
        <f>'[1]User Profile'!R607/'[1]User Profile'!$U607</f>
        <v>2.5550660792951541E-2</v>
      </c>
      <c r="S607">
        <f>'[1]User Profile'!S607/'[1]User Profile'!$U607</f>
        <v>6.0119201865768334E-3</v>
      </c>
    </row>
    <row r="608" spans="1:19" x14ac:dyDescent="0.25">
      <c r="A608" s="2">
        <v>607</v>
      </c>
      <c r="B608">
        <f>'[1]User Profile'!B608/'[1]User Profile'!$U608</f>
        <v>9.4184251158003093E-2</v>
      </c>
      <c r="C608">
        <f>'[1]User Profile'!C608/'[1]User Profile'!$U608</f>
        <v>8.0288214101904273E-2</v>
      </c>
      <c r="D608">
        <f>'[1]User Profile'!D608/'[1]User Profile'!$U608</f>
        <v>1.0293360782295419E-2</v>
      </c>
      <c r="E608">
        <f>'[1]User Profile'!E608/'[1]User Profile'!$U608</f>
        <v>3.3453422542460115E-2</v>
      </c>
      <c r="F608">
        <f>'[1]User Profile'!F608/'[1]User Profile'!$U608</f>
        <v>3.860010293360782E-2</v>
      </c>
      <c r="G608">
        <f>'[1]User Profile'!G608/'[1]User Profile'!$U608</f>
        <v>5.249613998970664E-2</v>
      </c>
      <c r="H608">
        <f>'[1]User Profile'!H608/'[1]User Profile'!$U608</f>
        <v>0.16932578486875965</v>
      </c>
      <c r="I608">
        <f>'[1]User Profile'!I608/'[1]User Profile'!$U608</f>
        <v>0.13793103448275862</v>
      </c>
      <c r="J608">
        <f>'[1]User Profile'!J608/'[1]User Profile'!$U608</f>
        <v>0.12918167781780751</v>
      </c>
      <c r="K608">
        <f>'[1]User Profile'!K608/'[1]User Profile'!$U608</f>
        <v>5.301080802882141E-2</v>
      </c>
      <c r="L608">
        <f>'[1]User Profile'!L608/'[1]User Profile'!$U608</f>
        <v>4.0658775090066906E-2</v>
      </c>
      <c r="M608">
        <f>'[1]User Profile'!M608/'[1]User Profile'!$U608</f>
        <v>6.0216160576428202E-2</v>
      </c>
      <c r="N608">
        <f>'[1]User Profile'!N608/'[1]User Profile'!$U608</f>
        <v>7.4112197632527022E-2</v>
      </c>
      <c r="O608">
        <f>'[1]User Profile'!O608/'[1]User Profile'!$U608</f>
        <v>9.2640247040658777E-3</v>
      </c>
      <c r="P608">
        <f>'[1]User Profile'!P608/'[1]User Profile'!$U608</f>
        <v>0</v>
      </c>
      <c r="Q608">
        <f>'[1]User Profile'!Q608/'[1]User Profile'!$U608</f>
        <v>0</v>
      </c>
      <c r="R608">
        <f>'[1]User Profile'!R608/'[1]User Profile'!$U608</f>
        <v>1.2866700977869275E-2</v>
      </c>
      <c r="S608">
        <f>'[1]User Profile'!S608/'[1]User Profile'!$U608</f>
        <v>4.1173443129181682E-3</v>
      </c>
    </row>
    <row r="609" spans="1:19" x14ac:dyDescent="0.25">
      <c r="A609" s="2">
        <v>608</v>
      </c>
      <c r="B609">
        <f>'[1]User Profile'!B609/'[1]User Profile'!$U609</f>
        <v>0.13402772987514658</v>
      </c>
      <c r="C609">
        <f>'[1]User Profile'!C609/'[1]User Profile'!$U609</f>
        <v>8.0430433882872313E-2</v>
      </c>
      <c r="D609">
        <f>'[1]User Profile'!D609/'[1]User Profile'!$U609</f>
        <v>2.3660067600193145E-2</v>
      </c>
      <c r="E609">
        <f>'[1]User Profile'!E609/'[1]User Profile'!$U609</f>
        <v>2.9868248603159276E-2</v>
      </c>
      <c r="F609">
        <f>'[1]User Profile'!F609/'[1]User Profile'!$U609</f>
        <v>4.5940539421949367E-2</v>
      </c>
      <c r="G609">
        <f>'[1]User Profile'!G609/'[1]User Profile'!$U609</f>
        <v>4.2215630820169693E-2</v>
      </c>
      <c r="H609">
        <f>'[1]User Profile'!H609/'[1]User Profile'!$U609</f>
        <v>0.13278609367455335</v>
      </c>
      <c r="I609">
        <f>'[1]User Profile'!I609/'[1]User Profile'!$U609</f>
        <v>0.12726771056080569</v>
      </c>
      <c r="J609">
        <f>'[1]User Profile'!J609/'[1]User Profile'!$U609</f>
        <v>0.12637097330482169</v>
      </c>
      <c r="K609">
        <f>'[1]User Profile'!K609/'[1]User Profile'!$U609</f>
        <v>7.2773677312547427E-2</v>
      </c>
      <c r="L609">
        <f>'[1]User Profile'!L609/'[1]User Profile'!$U609</f>
        <v>3.3800096571704491E-2</v>
      </c>
      <c r="M609">
        <f>'[1]User Profile'!M609/'[1]User Profile'!$U609</f>
        <v>7.5946747602952336E-2</v>
      </c>
      <c r="N609">
        <f>'[1]User Profile'!N609/'[1]User Profile'!$U609</f>
        <v>4.4422984065668761E-2</v>
      </c>
      <c r="O609">
        <f>'[1]User Profile'!O609/'[1]User Profile'!$U609</f>
        <v>1.2554321583775953E-2</v>
      </c>
      <c r="P609">
        <f>'[1]User Profile'!P609/'[1]User Profile'!$U609</f>
        <v>2.4832724011864525E-3</v>
      </c>
      <c r="Q609">
        <f>'[1]User Profile'!Q609/'[1]User Profile'!$U609</f>
        <v>2.0693936676553768E-3</v>
      </c>
      <c r="R609">
        <f>'[1]User Profile'!R609/'[1]User Profile'!$U609</f>
        <v>9.3812512933710429E-3</v>
      </c>
      <c r="S609">
        <f>'[1]User Profile'!S609/'[1]User Profile'!$U609</f>
        <v>4.0008277574670624E-3</v>
      </c>
    </row>
    <row r="610" spans="1:19" x14ac:dyDescent="0.25">
      <c r="A610" s="2">
        <v>609</v>
      </c>
      <c r="B610">
        <f>'[1]User Profile'!B610/'[1]User Profile'!$U610</f>
        <v>7.8231292517006806E-2</v>
      </c>
      <c r="C610">
        <f>'[1]User Profile'!C610/'[1]User Profile'!$U610</f>
        <v>0.10884353741496598</v>
      </c>
      <c r="D610">
        <f>'[1]User Profile'!D610/'[1]User Profile'!$U610</f>
        <v>1.020408163265306E-2</v>
      </c>
      <c r="E610">
        <f>'[1]User Profile'!E610/'[1]User Profile'!$U610</f>
        <v>2.0408163265306121E-2</v>
      </c>
      <c r="F610">
        <f>'[1]User Profile'!F610/'[1]User Profile'!$U610</f>
        <v>1.020408163265306E-2</v>
      </c>
      <c r="G610">
        <f>'[1]User Profile'!G610/'[1]User Profile'!$U610</f>
        <v>5.4421768707482991E-2</v>
      </c>
      <c r="H610">
        <f>'[1]User Profile'!H610/'[1]User Profile'!$U610</f>
        <v>0.21768707482993196</v>
      </c>
      <c r="I610">
        <f>'[1]User Profile'!I610/'[1]User Profile'!$U610</f>
        <v>0.11564625850340136</v>
      </c>
      <c r="J610">
        <f>'[1]User Profile'!J610/'[1]User Profile'!$U610</f>
        <v>0.15646258503401361</v>
      </c>
      <c r="K610">
        <f>'[1]User Profile'!K610/'[1]User Profile'!$U610</f>
        <v>7.1428571428571425E-2</v>
      </c>
      <c r="L610">
        <f>'[1]User Profile'!L610/'[1]User Profile'!$U610</f>
        <v>0</v>
      </c>
      <c r="M610">
        <f>'[1]User Profile'!M610/'[1]User Profile'!$U610</f>
        <v>5.1020408163265307E-2</v>
      </c>
      <c r="N610">
        <f>'[1]User Profile'!N610/'[1]User Profile'!$U610</f>
        <v>2.3809523809523808E-2</v>
      </c>
      <c r="O610">
        <f>'[1]User Profile'!O610/'[1]User Profile'!$U610</f>
        <v>0</v>
      </c>
      <c r="P610">
        <f>'[1]User Profile'!P610/'[1]User Profile'!$U610</f>
        <v>2.0408163265306121E-2</v>
      </c>
      <c r="Q610">
        <f>'[1]User Profile'!Q610/'[1]User Profile'!$U610</f>
        <v>0</v>
      </c>
      <c r="R610">
        <f>'[1]User Profile'!R610/'[1]User Profile'!$U610</f>
        <v>4.7619047619047616E-2</v>
      </c>
      <c r="S610">
        <f>'[1]User Profile'!S610/'[1]User Profile'!$U610</f>
        <v>1.3605442176870748E-2</v>
      </c>
    </row>
    <row r="611" spans="1:19" x14ac:dyDescent="0.25">
      <c r="A611" s="2">
        <v>610</v>
      </c>
      <c r="B611">
        <f>'[1]User Profile'!B611/'[1]User Profile'!$U611</f>
        <v>0.11441895168811789</v>
      </c>
      <c r="C611">
        <f>'[1]User Profile'!C611/'[1]User Profile'!$U611</f>
        <v>7.3829509419884351E-2</v>
      </c>
      <c r="D611">
        <f>'[1]User Profile'!D611/'[1]User Profile'!$U611</f>
        <v>1.9212833426599515E-2</v>
      </c>
      <c r="E611">
        <f>'[1]User Profile'!E611/'[1]User Profile'!$U611</f>
        <v>1.5258347323260585E-2</v>
      </c>
      <c r="F611">
        <f>'[1]User Profile'!F611/'[1]User Profile'!$U611</f>
        <v>4.0477522850214512E-2</v>
      </c>
      <c r="G611">
        <f>'[1]User Profile'!G611/'[1]User Profile'!$U611</f>
        <v>3.3128147733631784E-2</v>
      </c>
      <c r="H611">
        <f>'[1]User Profile'!H611/'[1]User Profile'!$U611</f>
        <v>0.13848162656220855</v>
      </c>
      <c r="I611">
        <f>'[1]User Profile'!I611/'[1]User Profile'!$U611</f>
        <v>0.13889199776161165</v>
      </c>
      <c r="J611">
        <f>'[1]User Profile'!J611/'[1]User Profile'!$U611</f>
        <v>0.13598209289311697</v>
      </c>
      <c r="K611">
        <f>'[1]User Profile'!K611/'[1]User Profile'!$U611</f>
        <v>7.7410930796493194E-2</v>
      </c>
      <c r="L611">
        <f>'[1]User Profile'!L611/'[1]User Profile'!$U611</f>
        <v>3.3725051296399924E-2</v>
      </c>
      <c r="M611">
        <f>'[1]User Profile'!M611/'[1]User Profile'!$U611</f>
        <v>6.8531990300317105E-2</v>
      </c>
      <c r="N611">
        <f>'[1]User Profile'!N611/'[1]User Profile'!$U611</f>
        <v>7.9276254430143633E-2</v>
      </c>
      <c r="O611">
        <f>'[1]User Profile'!O611/'[1]User Profile'!$U611</f>
        <v>4.1037119940309646E-3</v>
      </c>
      <c r="P611">
        <f>'[1]User Profile'!P611/'[1]User Profile'!$U611</f>
        <v>1.5668718522663682E-3</v>
      </c>
      <c r="Q611">
        <f>'[1]User Profile'!Q611/'[1]User Profile'!$U611</f>
        <v>3.2456631225517628E-3</v>
      </c>
      <c r="R611">
        <f>'[1]User Profile'!R611/'[1]User Profile'!$U611</f>
        <v>1.3243797798918112E-2</v>
      </c>
      <c r="S611">
        <f>'[1]User Profile'!S611/'[1]User Profile'!$U611</f>
        <v>9.2146987502331659E-3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tinkie</dc:creator>
  <cp:lastModifiedBy>tinkie</cp:lastModifiedBy>
  <dcterms:created xsi:type="dcterms:W3CDTF">2021-04-06T05:01:15Z</dcterms:created>
  <dcterms:modified xsi:type="dcterms:W3CDTF">2021-04-06T05:01:38Z</dcterms:modified>
</cp:coreProperties>
</file>