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EFU_META" state="veryHidden" r:id="rId4"/>
    <sheet sheetId="2" name="Nómina" state="visible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<sst xmlns="http://schemas.openxmlformats.org/spreadsheetml/2006/main" count="43" uniqueCount="40">
  <si>
    <t>EFU_NOMINA_V3</t>
  </si>
  <si>
    <t>EFU-41-1-376c6e02d035078121ab3c94</t>
  </si>
  <si>
    <t>2026-09-16T14:29:59.997Z</t>
  </si>
  <si>
    <t>5884fdf1558f8d32</t>
  </si>
  <si>
    <t>UNIVERSIDAD MAYOR DE SAN ANDRÉS</t>
  </si>
  <si>
    <t>COMISIÓN ORGANIZADORA DE LA ENTRADA UNIVERSITARIA</t>
  </si>
  <si>
    <t>PLANILLA DE NÓMINA DE FRATERNOS · GESTIÓN 2026</t>
  </si>
  <si>
    <t>Fraternidad: TINKUS PUROS Y NATURALES</t>
  </si>
  <si>
    <t>Tipo de danza: Tinku</t>
  </si>
  <si>
    <t>ID: EFU-41-1-376c6e02d035078121ab3c94  ·  Complete filas de forma CONTINUA (sin saltos)  ·  CI SOLO NÚMEROS  ·  Obligatorios: Nombre, Primer Apellido, CI, Celular, RU  ·  Opcional: Segundo Apellido</t>
  </si>
  <si>
    <t>Nombre</t>
  </si>
  <si>
    <t>Primer Apellido</t>
  </si>
  <si>
    <t>Segundo Apellido</t>
  </si>
  <si>
    <t>CI</t>
  </si>
  <si>
    <t>Número de celular</t>
  </si>
  <si>
    <t>Registro Universitario</t>
  </si>
  <si>
    <t>PLANILLA OFICIAL DE NÓMINA — ENTRADA FOLCLÓRICA UNIVERSITARIA (UMSA)</t>
  </si>
  <si>
    <t>Identificador de planilla: EFU-41-1-376c6e02d035078121ab3c94</t>
  </si>
  <si>
    <t>Fraternidad: TINKUS PUROS Y NATURALES (dato heredado del sistema; no constituye una columna editable)</t>
  </si>
  <si>
    <t>Tipo de danza: Tinku (dato heredado del sistema; no constituye una columna editable)</t>
  </si>
  <si>
    <t>══════════════════════════════════════════════════════════════════════</t>
  </si>
  <si>
    <t>CÓMO COMPLETAR ESTA PLANILLA (PASO A PASO)</t>
  </si>
  <si>
    <t>1) Utilice únicamente esta planilla oficial descargada desde el sistema.</t>
  </si>
  <si>
    <t>2) Registre a cada fraterno en una fila, de arriba hacia abajo, SIN dejar filas en blanco</t>
  </si>
  <si>
    <t xml:space="preserve">   entre registros. Ejemplo incorrecto: llenar 25 filas, saltar 3 vacías y continuar.</t>
  </si>
  <si>
    <t xml:space="preserve">   Ejemplo correcto: fila 1, 2, 3, 4… en secuencia continua.</t>
  </si>
  <si>
    <t>3) Campos OBLIGATORIOS en cada fila: Nombre, Primer Apellido, CI,</t>
  </si>
  <si>
    <t xml:space="preserve">   Número de celular y Registro Universitario.</t>
  </si>
  <si>
    <t>4) Campo OPCIONAL: únicamente el Segundo Apellido.</t>
  </si>
  <si>
    <t>5) El CI debe contener SOLO números (sin letras ni símbolos).</t>
  </si>
  <si>
    <t>6) El número de celular debe contener SOLO dígitos.</t>
  </si>
  <si>
    <t>7) No inserte columnas ni filas nuevas; use las filas ya preparadas en la hoja.</t>
  </si>
  <si>
    <t>8) Guarde el archivo y cárguelo en el sistema dentro del periodo habilitado.</t>
  </si>
  <si>
    <t>REGLAS DE CARGA Y SEGURIDAD DE DATOS</t>
  </si>
  <si>
    <t>• Si pierde esta planilla, descargue una nueva desde el sistema.</t>
  </si>
  <si>
    <t>• Si ya existen registros, la nueva descarga vendrá prellenada (filas en verde).</t>
  </si>
  <si>
    <t>• Al volver a subir, el sistema SOLO agrega fraternos con CI nuevo.</t>
  </si>
  <si>
    <t>• No se eliminan registros previos aunque suba un archivo con menos datos o vacío.</t>
  </si>
  <si>
    <t>• Si no aporta CIs nuevos, la carga será rechazada.</t>
  </si>
  <si>
    <t>• Los fraternos registrados NO reciben usuario ni acceso al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</si>
</sst>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03399"/>
      <sz val="14"/>
      <name val="Calibri"/>
    </font>
    <font>
      <color rgb="FF0F172A"/>
      <sz val="10"/>
      <name val="Calibri"/>
    </font>
    <font>
      <b/>
      <color rgb="FFC8102E"/>
      <sz val="11"/>
      <name val="Calibri"/>
    </font>
    <font>
      <b/>
      <color rgb="FF0F172A"/>
      <sz val="10"/>
    </font>
    <font>
      <i/>
      <color rgb="FF64748B"/>
      <sz val="8"/>
    </font>
    <font>
      <b/>
      <color rgb="FFFFFFFF"/>
      <sz val="9"/>
      <name val="Calibri"/>
    </font>
    <font>
      <b/>
      <color rgb="FF003399"/>
      <sz val="12"/>
    </font>
    <font>
      <b/>
      <color rgb="FFC8102E"/>
      <sz val="10"/>
    </font>
    <font>
      <b/>
      <color rgb="FF003399"/>
      <sz val="10"/>
    </font>
  </fonts>
  <fills count="4">
    <fill>
      <patternFill patternType="none"/>
    </fill>
    <fill>
      <patternFill patternType="gray125"/>
    </fill>
    <fill>
      <patternFill patternType="solid">
        <fgColor rgb="FF003399"/>
      </patternFill>
    </fill>
    <fill>
      <patternFill patternType="solid">
        <fgColor rgb="FFF8FAFC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3399"/>
      </bottom>
      <diagonal/>
    </border>
    <border>
      <left/>
      <right/>
      <top style="thin">
        <color rgb="FFC8102E"/>
      </top>
      <bottom/>
      <diagonal/>
    </border>
    <border>
      <left style="thin">
        <color rgb="FF94A3B8"/>
      </left>
      <right style="thin">
        <color rgb="FF94A3B8"/>
      </right>
      <top style="thin">
        <color rgb="FFC8102E"/>
      </top>
      <bottom style="thin">
        <color rgb="FFC8102E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/>
    </xf>
    <xf numFmtId="0" fontId="0" fillId="0" borderId="1" xfId="0" applyBorder="1"/>
    <xf numFmtId="0" fontId="3" fillId="0" borderId="1" xfId="0" applyFont="1" applyBorder="1" applyAlignment="1" applyProtection="1">
      <alignment horizontal="center"/>
    </xf>
    <xf numFmtId="0" fontId="0" fillId="0" borderId="2" xfId="0" applyBorder="1"/>
    <xf numFmtId="0" fontId="4" fillId="0" borderId="2" xfId="0" applyFont="1" applyBorder="1" applyProtection="1"/>
    <xf numFmtId="0" fontId="4" fillId="0" borderId="2" xfId="0" applyFont="1" applyBorder="1" applyAlignment="1" applyProtection="1">
      <alignment horizontal="right"/>
    </xf>
    <xf numFmtId="0" fontId="5" fillId="0" borderId="0" xfId="0" applyFont="1" applyProtection="1"/>
    <xf numFmtId="0" fontId="6" fillId="2" borderId="3" xfId="0" applyFont="1" applyFill="1" applyBorder="1" applyAlignment="1" applyProtection="1">
      <alignment horizontal="center" vertical="center" wrapText="1"/>
    </xf>
    <xf numFmtId="0" fontId="0" fillId="3" borderId="4" xfId="0" applyFill="1" applyBorder="1" applyProtection="1">
      <protection locked="0"/>
    </xf>
    <xf numFmtId="0" fontId="0" fillId="0" borderId="4" xfId="0" applyBorder="1" applyProtection="1">
      <protection locked="0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41</v>
      </c>
    </row>
    <row r="3" spans="1:1" x14ac:dyDescent="0.25">
      <c r="A3">
        <v>1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</sheetData>
  <sheetProtection sheet="1" selectLockedCells="1" selectUnlockedCells="1" algorithmName="SHA-512" hashValue="QktFryhF8GcpE7OG2gvqjlk7i6oE/3b0RIBKxLseYpuTyk/biIiWkdOz/GwoMVfGygpW7uT7Kwm7F1nJSL7Syg==" saltValue="SaPqZJIC9SmSCT0FUiSWJ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22" customWidth="1"/>
    <col min="2" max="3" width="16" customWidth="1"/>
    <col min="4" max="4" width="12" customWidth="1"/>
    <col min="5" max="5" width="14" customWidth="1"/>
    <col min="6" max="6" width="16" customWidth="1"/>
  </cols>
  <sheetData>
    <row r="1" ht="24" customHeight="1" spans="1:6" x14ac:dyDescent="0.25">
      <c r="A1" s="1" t="s">
        <v>4</v>
      </c>
      <c r="B1" s="1"/>
      <c r="C1" s="1"/>
      <c r="D1" s="1"/>
      <c r="E1" s="1"/>
      <c r="F1" s="1"/>
    </row>
    <row r="2" spans="1:6" x14ac:dyDescent="0.25">
      <c r="A2" s="2" t="s">
        <v>5</v>
      </c>
      <c r="B2" s="2"/>
      <c r="C2" s="2"/>
      <c r="D2" s="2"/>
      <c r="E2" s="2"/>
      <c r="F2" s="2"/>
    </row>
    <row r="3" spans="1:6" s="3" customFormat="1" x14ac:dyDescent="0.25">
      <c r="A3" s="4" t="s">
        <v>6</v>
      </c>
      <c r="B3" s="4"/>
      <c r="C3" s="4"/>
      <c r="D3" s="4"/>
      <c r="E3" s="4"/>
      <c r="F3" s="4"/>
    </row>
    <row r="4" spans="1:6" s="5" customFormat="1" x14ac:dyDescent="0.25">
      <c r="A4" s="6" t="s">
        <v>7</v>
      </c>
      <c r="B4" s="6"/>
      <c r="C4" s="6"/>
      <c r="D4" s="6"/>
      <c r="E4" s="7" t="s">
        <v>8</v>
      </c>
      <c r="F4" s="7"/>
    </row>
    <row r="5" spans="1:6" x14ac:dyDescent="0.25">
      <c r="A5" s="8" t="s">
        <v>9</v>
      </c>
      <c r="B5" s="8"/>
      <c r="C5" s="8"/>
      <c r="D5" s="8"/>
      <c r="E5" s="8"/>
      <c r="F5" s="8"/>
    </row>
    <row r="6" ht="28" customHeight="1" spans="1:6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1"/>
      <c r="B8" s="11"/>
      <c r="C8" s="11"/>
      <c r="D8" s="11"/>
      <c r="E8" s="11"/>
      <c r="F8" s="11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1"/>
      <c r="B10" s="11"/>
      <c r="C10" s="11"/>
      <c r="D10" s="11"/>
      <c r="E10" s="11"/>
      <c r="F10" s="11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1"/>
      <c r="B12" s="11"/>
      <c r="C12" s="11"/>
      <c r="D12" s="11"/>
      <c r="E12" s="11"/>
      <c r="F12" s="11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1"/>
      <c r="B14" s="11"/>
      <c r="C14" s="11"/>
      <c r="D14" s="11"/>
      <c r="E14" s="11"/>
      <c r="F14" s="11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1"/>
      <c r="B16" s="11"/>
      <c r="C16" s="11"/>
      <c r="D16" s="11"/>
      <c r="E16" s="11"/>
      <c r="F16" s="11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1"/>
      <c r="B18" s="11"/>
      <c r="C18" s="11"/>
      <c r="D18" s="11"/>
      <c r="E18" s="11"/>
      <c r="F18" s="11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1"/>
      <c r="B20" s="11"/>
      <c r="C20" s="11"/>
      <c r="D20" s="11"/>
      <c r="E20" s="11"/>
      <c r="F20" s="11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1"/>
      <c r="B22" s="11"/>
      <c r="C22" s="11"/>
      <c r="D22" s="11"/>
      <c r="E22" s="11"/>
      <c r="F22" s="11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1"/>
      <c r="B24" s="11"/>
      <c r="C24" s="11"/>
      <c r="D24" s="11"/>
      <c r="E24" s="11"/>
      <c r="F24" s="11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1"/>
      <c r="B26" s="11"/>
      <c r="C26" s="11"/>
      <c r="D26" s="11"/>
      <c r="E26" s="11"/>
      <c r="F26" s="11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1"/>
      <c r="B28" s="11"/>
      <c r="C28" s="11"/>
      <c r="D28" s="11"/>
      <c r="E28" s="11"/>
      <c r="F28" s="11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1"/>
      <c r="B30" s="11"/>
      <c r="C30" s="11"/>
      <c r="D30" s="11"/>
      <c r="E30" s="11"/>
      <c r="F30" s="11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1"/>
      <c r="B32" s="11"/>
      <c r="C32" s="11"/>
      <c r="D32" s="11"/>
      <c r="E32" s="11"/>
      <c r="F32" s="11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1"/>
      <c r="B34" s="11"/>
      <c r="C34" s="11"/>
      <c r="D34" s="11"/>
      <c r="E34" s="11"/>
      <c r="F34" s="11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1"/>
      <c r="B36" s="11"/>
      <c r="C36" s="11"/>
      <c r="D36" s="11"/>
      <c r="E36" s="11"/>
      <c r="F36" s="11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1"/>
      <c r="B38" s="11"/>
      <c r="C38" s="11"/>
      <c r="D38" s="11"/>
      <c r="E38" s="11"/>
      <c r="F38" s="11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1"/>
      <c r="B40" s="11"/>
      <c r="C40" s="11"/>
      <c r="D40" s="11"/>
      <c r="E40" s="11"/>
      <c r="F40" s="11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1"/>
      <c r="B42" s="11"/>
      <c r="C42" s="11"/>
      <c r="D42" s="11"/>
      <c r="E42" s="11"/>
      <c r="F42" s="11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1"/>
      <c r="B44" s="11"/>
      <c r="C44" s="11"/>
      <c r="D44" s="11"/>
      <c r="E44" s="11"/>
      <c r="F44" s="11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1"/>
      <c r="B46" s="11"/>
      <c r="C46" s="11"/>
      <c r="D46" s="11"/>
      <c r="E46" s="11"/>
      <c r="F46" s="11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1"/>
      <c r="B48" s="11"/>
      <c r="C48" s="11"/>
      <c r="D48" s="11"/>
      <c r="E48" s="11"/>
      <c r="F48" s="11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1"/>
      <c r="B50" s="11"/>
      <c r="C50" s="11"/>
      <c r="D50" s="11"/>
      <c r="E50" s="11"/>
      <c r="F50" s="11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1"/>
      <c r="B52" s="11"/>
      <c r="C52" s="11"/>
      <c r="D52" s="11"/>
      <c r="E52" s="11"/>
      <c r="F52" s="11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1"/>
      <c r="B54" s="11"/>
      <c r="C54" s="11"/>
      <c r="D54" s="11"/>
      <c r="E54" s="11"/>
      <c r="F54" s="11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11"/>
      <c r="B56" s="11"/>
      <c r="C56" s="11"/>
      <c r="D56" s="11"/>
      <c r="E56" s="11"/>
      <c r="F56" s="11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11"/>
      <c r="B58" s="11"/>
      <c r="C58" s="11"/>
      <c r="D58" s="11"/>
      <c r="E58" s="11"/>
      <c r="F58" s="11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11"/>
      <c r="B60" s="11"/>
      <c r="C60" s="11"/>
      <c r="D60" s="11"/>
      <c r="E60" s="11"/>
      <c r="F60" s="11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11"/>
      <c r="B62" s="11"/>
      <c r="C62" s="11"/>
      <c r="D62" s="11"/>
      <c r="E62" s="11"/>
      <c r="F62" s="11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11"/>
      <c r="B64" s="11"/>
      <c r="C64" s="11"/>
      <c r="D64" s="11"/>
      <c r="E64" s="11"/>
      <c r="F64" s="11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1"/>
      <c r="B66" s="11"/>
      <c r="C66" s="11"/>
      <c r="D66" s="11"/>
      <c r="E66" s="11"/>
      <c r="F66" s="11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1"/>
      <c r="B68" s="11"/>
      <c r="C68" s="11"/>
      <c r="D68" s="11"/>
      <c r="E68" s="11"/>
      <c r="F68" s="11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1"/>
      <c r="B70" s="11"/>
      <c r="C70" s="11"/>
      <c r="D70" s="11"/>
      <c r="E70" s="11"/>
      <c r="F70" s="11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1"/>
      <c r="B72" s="11"/>
      <c r="C72" s="11"/>
      <c r="D72" s="11"/>
      <c r="E72" s="11"/>
      <c r="F72" s="11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1"/>
      <c r="B74" s="11"/>
      <c r="C74" s="11"/>
      <c r="D74" s="11"/>
      <c r="E74" s="11"/>
      <c r="F74" s="11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1"/>
      <c r="B76" s="11"/>
      <c r="C76" s="11"/>
      <c r="D76" s="11"/>
      <c r="E76" s="11"/>
      <c r="F76" s="11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1"/>
      <c r="B78" s="11"/>
      <c r="C78" s="11"/>
      <c r="D78" s="11"/>
      <c r="E78" s="11"/>
      <c r="F78" s="11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1"/>
      <c r="B80" s="11"/>
      <c r="C80" s="11"/>
      <c r="D80" s="11"/>
      <c r="E80" s="11"/>
      <c r="F80" s="11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1"/>
      <c r="B82" s="11"/>
      <c r="C82" s="11"/>
      <c r="D82" s="11"/>
      <c r="E82" s="11"/>
      <c r="F82" s="11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1"/>
      <c r="B84" s="11"/>
      <c r="C84" s="11"/>
      <c r="D84" s="11"/>
      <c r="E84" s="11"/>
      <c r="F84" s="11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1"/>
      <c r="B86" s="11"/>
      <c r="C86" s="11"/>
      <c r="D86" s="11"/>
      <c r="E86" s="11"/>
      <c r="F86" s="11"/>
    </row>
  </sheetData>
  <sheetProtection sheet="1" algorithmName="SHA-512" hashValue="N/gngZMcvuxKYxMcKHdhQ/o/nOyzcdjBOumQPpguOnoRxwdNRMkeenoq3orl+Ix9HjANGHnZ4bbK8naM2aMF9Q==" saltValue="UXemXZQTjPA1T1Zyc1z8Bg==" spinCount="100000"/>
  <mergeCells count="6">
    <mergeCell ref="A1:F1"/>
    <mergeCell ref="A2:F2"/>
    <mergeCell ref="A3:F3"/>
    <mergeCell ref="A4:D4"/>
    <mergeCell ref="E4:F4"/>
    <mergeCell ref="A5:F5"/>
  </mergeCells>
  <dataValidations count="2">
    <dataValidation type="whole" operator="greaterThanOrEqual" allowBlank="1" showInputMessage="1" promptTitle="CI (solo números)" prompt="Solo dígitos. Sin letras ni símbolos." showErrorMessage="1" errorTitle="CI inválido" error="El CI debe contener solo números." sqref="D7:D86">
      <formula1>0</formula1>
    </dataValidation>
    <dataValidation type="whole" operator="greaterThanOrEqual" allowBlank="1" promptTitle="Celular" prompt="Solo números." showErrorMessage="1" errorTitle="Celular inválido" error="El celular debe contener solo dígitos." sqref="E7:E8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95" customWidth="1"/>
  </cols>
  <sheetData>
    <row r="1" spans="1:1" s="12" customFormat="1" x14ac:dyDescent="0.25">
      <c r="A1" s="12" t="s">
        <v>16</v>
      </c>
    </row>
    <row r="2" spans="1:1" s="13" customFormat="1" x14ac:dyDescent="0.25">
      <c r="A2" s="13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s="14" customFormat="1" x14ac:dyDescent="0.25">
      <c r="A6" s="14" t="s">
        <v>21</v>
      </c>
    </row>
    <row r="7" spans="1:1" x14ac:dyDescent="0.25">
      <c r="A7" t="s">
        <v>20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" x14ac:dyDescent="0.25">
      <c r="A12" t="s">
        <v>26</v>
      </c>
    </row>
    <row r="13" spans="1:1" x14ac:dyDescent="0.25">
      <c r="A13" t="s">
        <v>27</v>
      </c>
    </row>
    <row r="14" spans="1:1" x14ac:dyDescent="0.25">
      <c r="A14" t="s">
        <v>28</v>
      </c>
    </row>
    <row r="15" spans="1:1" x14ac:dyDescent="0.25">
      <c r="A15" t="s">
        <v>29</v>
      </c>
    </row>
    <row r="16" spans="1: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20</v>
      </c>
    </row>
    <row r="20" spans="1:1" s="14" customFormat="1" x14ac:dyDescent="0.25">
      <c r="A20" s="14" t="s">
        <v>33</v>
      </c>
    </row>
    <row r="21" spans="1:1" x14ac:dyDescent="0.25">
      <c r="A21" t="s">
        <v>20</v>
      </c>
    </row>
    <row r="22" spans="1:1" x14ac:dyDescent="0.25">
      <c r="A22" t="s">
        <v>34</v>
      </c>
    </row>
    <row r="23" spans="1:1" x14ac:dyDescent="0.25">
      <c r="A23" t="s">
        <v>35</v>
      </c>
    </row>
    <row r="24" spans="1:1" x14ac:dyDescent="0.25">
      <c r="A24" t="s">
        <v>36</v>
      </c>
    </row>
    <row r="25" spans="1:1" x14ac:dyDescent="0.25">
      <c r="A25" t="s">
        <v>37</v>
      </c>
    </row>
    <row r="26" spans="1:1" x14ac:dyDescent="0.25">
      <c r="A26" t="s">
        <v>38</v>
      </c>
    </row>
    <row r="27" spans="1:1" x14ac:dyDescent="0.25">
      <c r="A27" t="s">
        <v>39</v>
      </c>
    </row>
  </sheetData>
  <sheetProtection sheet="1" selectUnlockedCells="1" algorithmName="SHA-512" hashValue="Lf6rqwYjNtwIhDd1Gmea6KmRtQ4dKfCbBe6wiSHpCrTiohkqvuL1RxSdqv4AJVOsPG8GWtT9ur9Y82yBuLLj7w==" saltValue="LPBj6gNy7xUvDQ5MKDPcP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_EFU_META</vt:lpstr>
      <vt:lpstr>Nómina</vt:lpstr>
      <vt:lpstr>Instrucciones</vt:lpstr>
    </vt:vector>
  </TitlesOfParts>
  <Company>Universidad Mayor de San Andrés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EFU — UMSA</dc:creator>
  <dc:title/>
  <dc:subject/>
  <dc:description>Planilla oficial EFU EFU-41-1-376c6e02d035078121ab3c94</dc:description>
  <cp:keywords>EFU,nomina,EFU-41-1-376c6e02d035078121ab3c94</cp:keywords>
  <cp:category/>
  <cp:lastModifiedBy>Unknown</cp:lastModifiedBy>
  <dcterms:created xsi:type="dcterms:W3CDTF">2026-09-16T14:30:00Z</dcterms:created>
  <dcterms:modified xsi:type="dcterms:W3CDTF">2026-09-16T14:30:00Z</dcterms:modified>
</cp:coreProperties>
</file>