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\Desktop\ComputerScience\Advance Algorithm 2\Project1-NearestNeighborKdTree\"/>
    </mc:Choice>
  </mc:AlternateContent>
  <xr:revisionPtr revIDLastSave="0" documentId="13_ncr:1_{975F8120-C9CC-4868-BF21-3D81FB1F3B25}" xr6:coauthVersionLast="44" xr6:coauthVersionMax="44" xr10:uidLastSave="{00000000-0000-0000-0000-000000000000}"/>
  <bookViews>
    <workbookView xWindow="-23148" yWindow="5616" windowWidth="23256" windowHeight="12576" activeTab="1" xr2:uid="{1A86C512-D4CD-44D7-92ED-621C1C8978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<sst xmlns="http://schemas.openxmlformats.org/spreadsheetml/2006/main" count="6" uniqueCount="4">
  <si>
    <t>Time</t>
  </si>
  <si>
    <t>Queries Time</t>
  </si>
  <si>
    <t>Target Points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</si>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</sst>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Time as Target Points Increasing (Total points = 50000)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Target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40</c:v>
                </c:pt>
                <c:pt idx="1">
                  <c:v>80</c:v>
                </c:pt>
                <c:pt idx="2">
                  <c:v>200</c:v>
                </c:pt>
                <c:pt idx="3">
                  <c:v>640</c:v>
                </c:pt>
                <c:pt idx="4">
                  <c:v>2600</c:v>
                </c:pt>
                <c:pt idx="5">
                  <c:v>13040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C-449A-AEBA-CC4195F5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66096"/>
        <c:axId val="718797568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Queries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2.9499999999999999E-3</c:v>
                </c:pt>
                <c:pt idx="1">
                  <c:v>5.0800000000000003E-3</c:v>
                </c:pt>
                <c:pt idx="2">
                  <c:v>1.5800000000000002E-2</c:v>
                </c:pt>
                <c:pt idx="3">
                  <c:v>4.9250000000000002E-2</c:v>
                </c:pt>
                <c:pt idx="4">
                  <c:v>0.20174</c:v>
                </c:pt>
                <c:pt idx="5">
                  <c:v>0.99538000000000004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C-449A-AEBA-CC4195F5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27840"/>
        <c:axId val="722130752"/>
      </c:scatterChart>
      <c:valAx>
        <c:axId val="6170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  <a:r>
                  <a:rPr lang="en-US" baseline="0"/>
                  <a:t> of Test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7568"/>
        <c:crosses val="autoZero"/>
        <c:crossBetween val="midCat"/>
      </c:valAx>
      <c:valAx>
        <c:axId val="718797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6096"/>
        <c:crosses val="autoZero"/>
        <c:crossBetween val="midCat"/>
      </c:valAx>
      <c:valAx>
        <c:axId val="722130752"/>
        <c:scaling>
          <c:orientation val="minMax"/>
          <c:max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27840"/>
        <c:crosses val="max"/>
        <c:crossBetween val="midCat"/>
      </c:valAx>
      <c:valAx>
        <c:axId val="7221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1307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Time as Dimension Increasing</a:t>
            </a:r>
            <a:r>
              <a:rPr lang="en-US" baseline="0"/>
              <a:t> (NN = 5)</a:t>
            </a:r>
            <a:endParaRPr lang="en-US"/>
          </a:p>
        </c:rich>
      </c:tx>
      <c:layout>
        <c:manualLayout>
          <c:xMode val="edge"/>
          <c:yMode val="edge"/>
          <c:x val="0.136833333333333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Dimension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7</c:v>
                </c:pt>
                <c:pt idx="1">
                  <c:v>19</c:v>
                </c:pt>
                <c:pt idx="2">
                  <c:v>62</c:v>
                </c:pt>
                <c:pt idx="3">
                  <c:v>253</c:v>
                </c:pt>
                <c:pt idx="4">
                  <c:v>1270</c:v>
                </c:pt>
                <c:pt idx="5">
                  <c:v>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A9F-BF15-48E6666D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1040"/>
        <c:axId val="685584560"/>
      </c:scatterChart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Queries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9.3699999999999999E-3</c:v>
                </c:pt>
                <c:pt idx="1">
                  <c:v>1.13405</c:v>
                </c:pt>
                <c:pt idx="2">
                  <c:v>1.4441900000000001</c:v>
                </c:pt>
                <c:pt idx="3">
                  <c:v>1.6000700000000001</c:v>
                </c:pt>
                <c:pt idx="4">
                  <c:v>3.2846299999999999</c:v>
                </c:pt>
                <c:pt idx="5">
                  <c:v>14.74254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7-4A9F-BF15-48E6666D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224"/>
        <c:axId val="698811808"/>
      </c:scatterChart>
      <c:valAx>
        <c:axId val="7346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84560"/>
        <c:crosses val="autoZero"/>
        <c:crossBetween val="midCat"/>
      </c:valAx>
      <c:valAx>
        <c:axId val="6855845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31040"/>
        <c:crosses val="autoZero"/>
        <c:crossBetween val="midCat"/>
      </c:valAx>
      <c:valAx>
        <c:axId val="698811808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224"/>
        <c:crosses val="max"/>
        <c:crossBetween val="midCat"/>
      </c:valAx>
      <c:valAx>
        <c:axId val="6988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8118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455082</xdr:colOff>
      <xdr:row>3</xdr:row>
      <xdr:rowOff>135466</xdr:rowOff>
    </xdr:from>
    <xdr:to>
      <xdr:col>19</xdr:col>
      <xdr:colOff>491067</xdr:colOff>
      <xdr:row>24</xdr:row>
      <xdr:rowOff>150281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EDA47-E7B2-4FF9-BDB8-9FB81CAC9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</xdr:row>
      <xdr:rowOff>180974</xdr:rowOff>
    </xdr:from>
    <xdr:to>
      <xdr:col>19</xdr:col>
      <xdr:colOff>68580</xdr:colOff>
      <xdr:row>23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9CCEA-4B87-4FDC-B154-4F6F79D5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D030-5486-41A1-85C8-640963DC0790}">
  <dimension ref="C1:E7"/>
  <sheetViews>
    <sheetView workbookViewId="0">
      <selection activeCell="B29" sqref="B29"/>
    </sheetView>
  </sheetViews>
  <sheetFormatPr defaultRowHeight="14.25" x14ac:dyDescent="0.45"/>
  <sheetData>
    <row r="1" spans="3:5" x14ac:dyDescent="0.45">
      <c r="C1" t="s">
        <v>0</v>
      </c>
      <c r="D1" t="s">
        <v>2</v>
      </c>
      <c r="E1" t="s">
        <v>1</v>
      </c>
    </row>
    <row r="2" spans="3:5" x14ac:dyDescent="0.45">
      <c r="C2">
        <v>1</v>
      </c>
      <c r="D2">
        <v>40</v>
      </c>
      <c r="E2">
        <v>2.9499999999999999E-3</v>
      </c>
    </row>
    <row r="3" spans="3:5" x14ac:dyDescent="0.45">
      <c r="C3">
        <v>2</v>
      </c>
      <c r="D3">
        <f>D2*2</f>
        <v>80</v>
      </c>
      <c r="E3">
        <v>5.0800000000000003E-3</v>
      </c>
    </row>
    <row r="4" spans="3:5" x14ac:dyDescent="0.45">
      <c r="C4">
        <v>3</v>
      </c>
      <c r="D4">
        <v>200</v>
      </c>
      <c r="E4">
        <v>1.5800000000000002E-2</v>
      </c>
    </row>
    <row r="5" spans="3:5" x14ac:dyDescent="0.45">
      <c r="C5">
        <v>4</v>
      </c>
      <c r="D5">
        <v>640</v>
      </c>
      <c r="E5">
        <v>4.9250000000000002E-2</v>
      </c>
    </row>
    <row r="6" spans="3:5" x14ac:dyDescent="0.45">
      <c r="C6">
        <v>5</v>
      </c>
      <c r="D6">
        <v>2600</v>
      </c>
      <c r="E6">
        <v>0.20174</v>
      </c>
    </row>
    <row r="7" spans="3:5" x14ac:dyDescent="0.45">
      <c r="C7">
        <v>6</v>
      </c>
      <c r="D7">
        <v>13040</v>
      </c>
      <c r="E7">
        <v>0.99538000000000004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D977-D7DE-4638-A84B-54379479E495}">
  <dimension ref="B1:D7"/>
  <sheetViews>
    <sheetView tabSelected="1" workbookViewId="0">
      <selection activeCell="R13" sqref="R13"/>
    </sheetView>
  </sheetViews>
  <sheetFormatPr defaultRowHeight="14.25" x14ac:dyDescent="0.45"/>
  <cols>
    <col min="1" max="1" width="9.06640625" customWidth="1"/>
  </cols>
  <sheetData>
    <row r="1" spans="2:4" x14ac:dyDescent="0.45">
      <c r="B1" t="s">
        <v>0</v>
      </c>
      <c r="C1" t="s">
        <v>3</v>
      </c>
      <c r="D1" t="s">
        <v>1</v>
      </c>
    </row>
    <row r="2" spans="2:4" x14ac:dyDescent="0.45">
      <c r="B2">
        <v>1</v>
      </c>
      <c r="C2">
        <v>7</v>
      </c>
      <c r="D2">
        <v>9.3699999999999999E-3</v>
      </c>
    </row>
    <row r="3" spans="2:4" x14ac:dyDescent="0.45">
      <c r="B3">
        <v>2</v>
      </c>
      <c r="C3">
        <v>19</v>
      </c>
      <c r="D3">
        <v>1.13405</v>
      </c>
    </row>
    <row r="4" spans="2:4" x14ac:dyDescent="0.45">
      <c r="B4">
        <v>3</v>
      </c>
      <c r="C4">
        <v>62</v>
      </c>
      <c r="D4">
        <v>1.4441900000000001</v>
      </c>
    </row>
    <row r="5" spans="2:4" x14ac:dyDescent="0.45">
      <c r="B5">
        <v>4</v>
      </c>
      <c r="C5">
        <v>253</v>
      </c>
      <c r="D5">
        <v>1.6000700000000001</v>
      </c>
    </row>
    <row r="6" spans="2:4" x14ac:dyDescent="0.45">
      <c r="B6">
        <v>5</v>
      </c>
      <c r="C6">
        <v>1270</v>
      </c>
      <c r="D6">
        <v>3.2846299999999999</v>
      </c>
    </row>
    <row r="7" spans="2:4" x14ac:dyDescent="0.45">
      <c r="B7">
        <v>6</v>
      </c>
      <c r="C7">
        <v>7625</v>
      </c>
      <c r="D7">
        <v>14.74254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</dc:creator>
  <cp:lastModifiedBy>TN</cp:lastModifiedBy>
  <dcterms:created xsi:type="dcterms:W3CDTF">2020-01-30T18:03:43Z</dcterms:created>
  <dcterms:modified xsi:type="dcterms:W3CDTF">2020-01-31T01:54:53Z</dcterms:modified>
</cp:coreProperties>
</file>