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chool Work\CSC\CSC2002S\Assignments\CHNTIN004_CSC2002S_Assignment_1\"/>
    </mc:Choice>
  </mc:AlternateContent>
  <bookViews>
    <workbookView xWindow="0" yWindow="0" windowWidth="20490" windowHeight="8340"/>
  </bookViews>
  <sheets>
    <sheet name="Comparing Filters" sheetId="1" r:id="rId1"/>
  </sheets>
  <calcPr calcId="0"/>
</workbook>
</file>

<file path=xl/sharedStrings.xml><?xml version="1.0" encoding="utf-8"?>
<sst xmlns="http://schemas.openxmlformats.org/spreadsheetml/2006/main" count="7" uniqueCount="7">
  <si>
    <t>Filter Size</t>
  </si>
  <si>
    <t>Sequantial Run</t>
  </si>
  <si>
    <t>Parallel Run</t>
  </si>
  <si>
    <t>Conditions</t>
  </si>
  <si>
    <t>warm up  of 10 runs</t>
  </si>
  <si>
    <t>averaged over 20 runs</t>
  </si>
  <si>
    <t>4 cores (my PC)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</si>
</sst>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'Comparing Filters'!$B$1</c:f>
              <c:strCache>
                <c:ptCount val="1"/>
                <c:pt idx="0">
                  <c:v>Parallel Run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'Comparing Filters'!$B$2:$B$11</c:f>
              <c:numCache>
                <c:formatCode>General</c:formatCode>
                <c:ptCount val="10"/>
                <c:pt idx="0">
                  <c:v>4.4421457999999997E-2</c:v>
                </c:pt>
                <c:pt idx="1">
                  <c:v>5.3544855000000002E-2</c:v>
                </c:pt>
                <c:pt idx="2">
                  <c:v>6.5857230000000003E-2</c:v>
                </c:pt>
                <c:pt idx="3">
                  <c:v>7.8143294000000002E-2</c:v>
                </c:pt>
                <c:pt idx="4">
                  <c:v>9.1038225E-2</c:v>
                </c:pt>
                <c:pt idx="5">
                  <c:v>0.114432108</c:v>
                </c:pt>
                <c:pt idx="6">
                  <c:v>0.13367788999999999</c:v>
                </c:pt>
                <c:pt idx="7">
                  <c:v>0.16111868900000001</c:v>
                </c:pt>
                <c:pt idx="8">
                  <c:v>0.18510385200000001</c:v>
                </c:pt>
                <c:pt idx="9">
                  <c:v>0.21479535699999999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'Comparing Filters'!$C$1</c:f>
              <c:strCache>
                <c:ptCount val="1"/>
                <c:pt idx="0">
                  <c:v>Sequantial Run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'Comparing Filters'!$C$2:$C$11</c:f>
              <c:numCache>
                <c:formatCode>General</c:formatCode>
                <c:ptCount val="10"/>
                <c:pt idx="0">
                  <c:v>0.112873354</c:v>
                </c:pt>
                <c:pt idx="1">
                  <c:v>0.14590594300000001</c:v>
                </c:pt>
                <c:pt idx="2">
                  <c:v>0.18816943699999999</c:v>
                </c:pt>
                <c:pt idx="3">
                  <c:v>0.24175914800000001</c:v>
                </c:pt>
                <c:pt idx="4">
                  <c:v>0.30965748199999998</c:v>
                </c:pt>
                <c:pt idx="5">
                  <c:v>0.39343784199999998</c:v>
                </c:pt>
                <c:pt idx="6">
                  <c:v>0.48670976999999999</c:v>
                </c:pt>
                <c:pt idx="7">
                  <c:v>0.59994905600000004</c:v>
                </c:pt>
                <c:pt idx="8">
                  <c:v>0.70783379700000004</c:v>
                </c:pt>
                <c:pt idx="9">
                  <c:v>0.82933537000000002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180464"/>
        <c:axId val="1768182096"/>
      </c:lineChart>
      <c:catAx>
        <c:axId val="1768180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182096"/>
        <c:crosses val="autoZero"/>
        <c:auto val="1"/>
        <c:lblAlgn val="ctr"/>
        <c:lblOffset val="100"/>
        <c:noMultiLvlLbl val="0"/>
      </c:catAx>
      <c:valAx>
        <c:axId val="176818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18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309562</xdr:colOff>
      <xdr:row>0</xdr:row>
      <xdr:rowOff>47625</xdr:rowOff>
    </xdr:from>
    <xdr:to>
      <xdr:col>14</xdr:col>
      <xdr:colOff>4762</xdr:colOff>
      <xdr:row>14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F12" sqref="F12"/>
    </sheetView>
  </sheetViews>
  <sheetFormatPr defaultRowHeight="15" x14ac:dyDescent="0.25"/>
  <cols>
    <col min="1" max="1" width="9.7109375" bestFit="1" customWidth="1"/>
    <col min="2" max="2" width="12" bestFit="1" customWidth="1"/>
    <col min="3" max="3" width="14.42578125" bestFit="1" customWidth="1"/>
  </cols>
  <sheetData>
    <row r="1" spans="1:5" x14ac:dyDescent="0.25">
      <c r="A1" t="s">
        <v>0</v>
      </c>
      <c r="B1" t="s">
        <v>2</v>
      </c>
      <c r="C1" t="s">
        <v>1</v>
      </c>
      <c r="E1" t="s">
        <v>3</v>
      </c>
    </row>
    <row r="2" spans="1:5" x14ac:dyDescent="0.25">
      <c r="A2">
        <v>3</v>
      </c>
      <c r="B2">
        <v>4.4421457999999997E-2</v>
      </c>
      <c r="C2">
        <v>0.112873354</v>
      </c>
      <c r="E2" t="s">
        <v>6</v>
      </c>
    </row>
    <row r="3" spans="1:5" x14ac:dyDescent="0.25">
      <c r="A3">
        <v>5</v>
      </c>
      <c r="B3">
        <v>5.3544855000000002E-2</v>
      </c>
      <c r="C3">
        <v>0.14590594300000001</v>
      </c>
      <c r="E3" t="s">
        <v>4</v>
      </c>
    </row>
    <row r="4" spans="1:5" x14ac:dyDescent="0.25">
      <c r="A4">
        <v>7</v>
      </c>
      <c r="B4">
        <v>6.5857230000000003E-2</v>
      </c>
      <c r="C4">
        <v>0.18816943699999999</v>
      </c>
      <c r="E4" t="s">
        <v>5</v>
      </c>
    </row>
    <row r="5" spans="1:5" x14ac:dyDescent="0.25">
      <c r="A5">
        <v>9</v>
      </c>
      <c r="B5">
        <v>7.8143294000000002E-2</v>
      </c>
      <c r="C5">
        <v>0.24175914800000001</v>
      </c>
    </row>
    <row r="6" spans="1:5" x14ac:dyDescent="0.25">
      <c r="A6">
        <v>11</v>
      </c>
      <c r="B6">
        <v>9.1038225E-2</v>
      </c>
      <c r="C6">
        <v>0.30965748199999998</v>
      </c>
    </row>
    <row r="7" spans="1:5" x14ac:dyDescent="0.25">
      <c r="A7">
        <v>13</v>
      </c>
      <c r="B7">
        <v>0.114432108</v>
      </c>
      <c r="C7">
        <v>0.39343784199999998</v>
      </c>
    </row>
    <row r="8" spans="1:5" x14ac:dyDescent="0.25">
      <c r="A8">
        <v>15</v>
      </c>
      <c r="B8">
        <v>0.13367788999999999</v>
      </c>
      <c r="C8">
        <v>0.48670976999999999</v>
      </c>
    </row>
    <row r="9" spans="1:5" x14ac:dyDescent="0.25">
      <c r="A9">
        <v>17</v>
      </c>
      <c r="B9">
        <v>0.16111868900000001</v>
      </c>
      <c r="C9">
        <v>0.59994905600000004</v>
      </c>
    </row>
    <row r="10" spans="1:5" x14ac:dyDescent="0.25">
      <c r="A10">
        <v>19</v>
      </c>
      <c r="B10">
        <v>0.18510385200000001</v>
      </c>
      <c r="C10">
        <v>0.70783379700000004</v>
      </c>
    </row>
    <row r="11" spans="1:5" x14ac:dyDescent="0.25">
      <c r="A11">
        <v>21</v>
      </c>
      <c r="B11">
        <v>0.21479535699999999</v>
      </c>
      <c r="C11">
        <v>0.82933537000000002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Comparing Filters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Tinotenda Chemvura</dc:creator>
  <cp:lastModifiedBy>Tinotenda Chemvura</cp:lastModifiedBy>
  <dcterms:created xsi:type="dcterms:W3CDTF">2015-08-07T11:02:40Z</dcterms:created>
  <dcterms:modified xsi:type="dcterms:W3CDTF">2015-08-07T11:16:06Z</dcterms:modified>
</cp:coreProperties>
</file>