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ntsch/Daten/Job/STFW/STFW IoT/1 First steps/"/>
    </mc:Choice>
  </mc:AlternateContent>
  <xr:revisionPtr revIDLastSave="0" documentId="13_ncr:1_{382A2656-5C8B-FE43-96BE-592F47E01F54}" xr6:coauthVersionLast="46" xr6:coauthVersionMax="46" xr10:uidLastSave="{00000000-0000-0000-0000-000000000000}"/>
  <bookViews>
    <workbookView xWindow="6900" yWindow="4320" windowWidth="27640" windowHeight="16940" xr2:uid="{F8BEF744-6F92-354A-A791-66B1D0A262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<sst xmlns="http://schemas.openxmlformats.org/spreadsheetml/2006/main" count="36" uniqueCount="20">
  <si>
    <t>Miromico RoomSensor</t>
  </si>
  <si>
    <t>Miromico</t>
  </si>
  <si>
    <t>Feuchtigkeit, Temperatur, CO2</t>
  </si>
  <si>
    <t>10CE45FFFE003F24</t>
  </si>
  <si>
    <t>6F2D03C2066130A6</t>
  </si>
  <si>
    <t>D56418C47AC8DE88213F686EFB1FE7A0</t>
  </si>
  <si>
    <t>10CE45FFFE003F19</t>
  </si>
  <si>
    <t>9450CA61BAED4DF5451FE3BE21DB7EB6</t>
  </si>
  <si>
    <t>10CE45FFFE003F58</t>
  </si>
  <si>
    <t>8A1C48106F2BDF0016F72355DD15DF27</t>
  </si>
  <si>
    <t>10CE45FFFE003F48</t>
  </si>
  <si>
    <t>5E138CBFCDBD1D47B673CD7E5C8973A6</t>
  </si>
  <si>
    <t>10CE45FFFE003F1A</t>
  </si>
  <si>
    <t>5349C0E1D32BD9C407E982EED1A6AFA1</t>
  </si>
  <si>
    <t>Modell</t>
  </si>
  <si>
    <t>Hersteller</t>
  </si>
  <si>
    <t>Messwerte</t>
  </si>
  <si>
    <t>Dev_EUI</t>
  </si>
  <si>
    <t>App_EUI</t>
  </si>
  <si>
    <t>App_Key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</si>
</sst>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1"/>
      <color theme="1"/>
      <name val="Open Sans light"/>
      <family val="2"/>
    </font>
    <font>
      <sz val="12"/>
      <color theme="1"/>
      <name val="Open Sans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5">
    <dxf>
      <font>
        <strike val="0"/>
        <u val="none"/>
        <color theme="0" tint="-0.499984740745262"/>
      </font>
    </dxf>
    <dxf>
      <font>
        <strike val="0"/>
        <u val="none"/>
        <color theme="0" tint="-0.499984740745262"/>
      </font>
    </dxf>
    <dxf>
      <font>
        <strike val="0"/>
        <u val="none"/>
        <color theme="0" tint="-0.499984740745262"/>
      </font>
    </dxf>
    <dxf>
      <font>
        <strike val="0"/>
        <u val="none"/>
        <color theme="0" tint="-0.499984740745262"/>
      </font>
    </dxf>
    <dxf>
      <font>
        <strike val="0"/>
        <u val="none"/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64EA2-A852-3542-9602-869882C9CA39}">
  <dimension ref="B1:H6"/>
  <sheetViews>
    <sheetView tabSelected="1" workbookViewId="0">
      <selection activeCell="I1" sqref="I1:I6"/>
    </sheetView>
  </sheetViews>
  <sheetFormatPr baseColWidth="10" defaultRowHeight="16"/>
  <cols>
    <col min="2" max="2" width="21" bestFit="1" customWidth="1"/>
    <col min="6" max="6" width="19.6640625" bestFit="1" customWidth="1"/>
    <col min="7" max="7" width="20.5" bestFit="1" customWidth="1"/>
    <col min="8" max="8" width="41.83203125" bestFit="1" customWidth="1"/>
  </cols>
  <sheetData>
    <row r="1" spans="2:8">
      <c r="B1" t="s">
        <v>14</v>
      </c>
      <c r="C1" t="s">
        <v>15</v>
      </c>
      <c r="E1" t="s">
        <v>16</v>
      </c>
      <c r="F1" t="s">
        <v>17</v>
      </c>
      <c r="G1" t="s">
        <v>18</v>
      </c>
      <c r="H1" t="s">
        <v>19</v>
      </c>
    </row>
    <row r="2" spans="2:8" s="1" customFormat="1" ht="19">
      <c r="B2" s="1" t="s">
        <v>0</v>
      </c>
      <c r="C2" s="1" t="s">
        <v>1</v>
      </c>
      <c r="E2" s="1" t="s">
        <v>2</v>
      </c>
      <c r="F2" s="2" t="s">
        <v>3</v>
      </c>
      <c r="G2" s="2" t="s">
        <v>4</v>
      </c>
      <c r="H2" s="2" t="s">
        <v>5</v>
      </c>
    </row>
    <row r="3" spans="2:8" s="1" customFormat="1" ht="19">
      <c r="B3" s="1" t="s">
        <v>0</v>
      </c>
      <c r="C3" s="1" t="s">
        <v>1</v>
      </c>
      <c r="E3" s="1" t="s">
        <v>2</v>
      </c>
      <c r="F3" s="2" t="s">
        <v>6</v>
      </c>
      <c r="G3" s="2" t="s">
        <v>4</v>
      </c>
      <c r="H3" s="2" t="s">
        <v>7</v>
      </c>
    </row>
    <row r="4" spans="2:8" s="1" customFormat="1" ht="19">
      <c r="B4" s="1" t="s">
        <v>0</v>
      </c>
      <c r="C4" s="1" t="s">
        <v>1</v>
      </c>
      <c r="E4" s="1" t="s">
        <v>2</v>
      </c>
      <c r="F4" s="2" t="s">
        <v>8</v>
      </c>
      <c r="G4" s="2" t="s">
        <v>4</v>
      </c>
      <c r="H4" s="2" t="s">
        <v>9</v>
      </c>
    </row>
    <row r="5" spans="2:8" s="1" customFormat="1" ht="19">
      <c r="B5" s="1" t="s">
        <v>0</v>
      </c>
      <c r="C5" s="1" t="s">
        <v>1</v>
      </c>
      <c r="E5" s="1" t="s">
        <v>2</v>
      </c>
      <c r="F5" s="2" t="s">
        <v>10</v>
      </c>
      <c r="G5" s="2" t="s">
        <v>4</v>
      </c>
      <c r="H5" s="2" t="s">
        <v>11</v>
      </c>
    </row>
    <row r="6" spans="2:8" s="1" customFormat="1" ht="19">
      <c r="B6" s="1" t="s">
        <v>0</v>
      </c>
      <c r="C6" s="1" t="s">
        <v>1</v>
      </c>
      <c r="E6" s="1" t="s">
        <v>2</v>
      </c>
      <c r="F6" s="2" t="s">
        <v>12</v>
      </c>
      <c r="G6" s="2" t="s">
        <v>4</v>
      </c>
      <c r="H6" s="2" t="s">
        <v>13</v>
      </c>
    </row>
  </sheetData>
  <conditionalFormatting sqref="A2:S2">
    <cfRule type="expression" dxfId="4" priority="5">
      <formula>$I2="not registered"</formula>
    </cfRule>
  </conditionalFormatting>
  <conditionalFormatting sqref="A3:S3">
    <cfRule type="expression" dxfId="3" priority="4">
      <formula>$I3="not registered"</formula>
    </cfRule>
  </conditionalFormatting>
  <conditionalFormatting sqref="A4:S4">
    <cfRule type="expression" dxfId="2" priority="3">
      <formula>$I4="not registered"</formula>
    </cfRule>
  </conditionalFormatting>
  <conditionalFormatting sqref="A5:S5">
    <cfRule type="expression" dxfId="1" priority="2">
      <formula>$I5="not registered"</formula>
    </cfRule>
  </conditionalFormatting>
  <conditionalFormatting sqref="A6:S6">
    <cfRule type="expression" dxfId="0" priority="1">
      <formula>$I6="not registered"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2021-05-03T06:56:48Z</dcterms:created>
  <dcterms:modified xsi:type="dcterms:W3CDTF">2021-05-09T19:56:54Z</dcterms:modified>
</cp:coreProperties>
</file>