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Vertex42.com\Documents\VERTEX42\TEMPLATES\TEMPLATE - Lists\"/>
    </mc:Choice>
  </mc:AlternateContent>
  <bookViews>
    <workbookView xWindow="120" yWindow="135" windowWidth="11355" windowHeight="10230"/>
  </bookViews>
  <sheets>
    <sheet name="ToDoList" sheetId="1" r:id="rId1"/>
    <sheet name="Lists" sheetId="2" r:id="rId2"/>
    <sheet name="Help" sheetId="3" r:id="rId3"/>
  </sheets>
  <definedNames>
    <definedName name="_xlnm._FilterDatabase" localSheetId="0" hidden="1">ToDoList!$A$4:$G$24</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 name="vertex42_copyright" hidden="1">"© 2014 by Vertex42.com"</definedName>
    <definedName name="vertex42_id" hidden="1">"to-do-list.xlsx"</definedName>
    <definedName name="vertex42_title" hidden="1">"To Do List Template"</definedName>
  </definedNames>
  <calcPr calcId="162913"/>
</workbook>
</file>

<file path=xl/calcChain.xml><?xml version="1.0" encoding="utf-8"?>
<calcChain xmlns="http://schemas.openxmlformats.org/spreadsheetml/2006/main">
  <c r="E7" i="1" l="1"/>
  <c r="E6" i="1"/>
  <c r="E5" i="1"/>
</calcChain>
</file>

<file path=xl/comments1.xml><?xml version="1.0" encoding="utf-8"?>
<comments xmlns="http://schemas.openxmlformats.org/spreadsheetml/2006/main">
  <authors>
    <author>Vertex42</author>
  </authors>
  <commentList>
    <comment ref="D4" authorId="0" shapeId="0">
      <text>
        <r>
          <rPr>
            <b/>
            <sz val="8"/>
            <color indexed="81"/>
            <rFont val="Tahoma"/>
            <family val="2"/>
          </rPr>
          <t>PICK</t>
        </r>
        <r>
          <rPr>
            <sz val="8"/>
            <color indexed="81"/>
            <rFont val="Tahoma"/>
            <family val="2"/>
          </rPr>
          <t xml:space="preserve"> is an acronym for:
</t>
        </r>
        <r>
          <rPr>
            <b/>
            <sz val="8"/>
            <color indexed="81"/>
            <rFont val="Tahoma"/>
            <family val="2"/>
          </rPr>
          <t>P</t>
        </r>
        <r>
          <rPr>
            <sz val="8"/>
            <color indexed="81"/>
            <rFont val="Tahoma"/>
            <family val="2"/>
          </rPr>
          <t xml:space="preserve">ossible (easy / low value)
</t>
        </r>
        <r>
          <rPr>
            <b/>
            <sz val="8"/>
            <color indexed="81"/>
            <rFont val="Tahoma"/>
            <family val="2"/>
          </rPr>
          <t>I</t>
        </r>
        <r>
          <rPr>
            <sz val="8"/>
            <color indexed="81"/>
            <rFont val="Tahoma"/>
            <family val="2"/>
          </rPr>
          <t xml:space="preserve">mplement (easy / high value)
</t>
        </r>
        <r>
          <rPr>
            <b/>
            <sz val="8"/>
            <color indexed="81"/>
            <rFont val="Tahoma"/>
            <family val="2"/>
          </rPr>
          <t>C</t>
        </r>
        <r>
          <rPr>
            <sz val="8"/>
            <color indexed="81"/>
            <rFont val="Tahoma"/>
            <family val="2"/>
          </rPr>
          <t xml:space="preserve">hallenge (hard / high value)
</t>
        </r>
        <r>
          <rPr>
            <b/>
            <sz val="8"/>
            <color indexed="81"/>
            <rFont val="Tahoma"/>
            <family val="2"/>
          </rPr>
          <t>K</t>
        </r>
        <r>
          <rPr>
            <sz val="8"/>
            <color indexed="81"/>
            <rFont val="Tahoma"/>
            <family val="2"/>
          </rPr>
          <t>ill (hard / low value).</t>
        </r>
      </text>
    </comment>
  </commentList>
</comments>
</file>

<file path=xl/sharedStrings.xml><?xml version="1.0" encoding="utf-8"?>
<sst xmlns="http://schemas.openxmlformats.org/spreadsheetml/2006/main" count="88" uniqueCount="69">
  <si>
    <t>To Do List</t>
  </si>
  <si>
    <t>Status</t>
  </si>
  <si>
    <t>Due Date</t>
  </si>
  <si>
    <t>Notes</t>
  </si>
  <si>
    <t>Priority</t>
  </si>
  <si>
    <t>Project / Task</t>
  </si>
  <si>
    <t>Owner</t>
  </si>
  <si>
    <t xml:space="preserve"> - </t>
  </si>
  <si>
    <t>high</t>
  </si>
  <si>
    <t>low</t>
  </si>
  <si>
    <t>Planning</t>
  </si>
  <si>
    <t>Pending Approval</t>
  </si>
  <si>
    <t>Approved</t>
  </si>
  <si>
    <t>In Progress</t>
  </si>
  <si>
    <t>Pending Review</t>
  </si>
  <si>
    <t>On Hold</t>
  </si>
  <si>
    <t>Completed</t>
  </si>
  <si>
    <t>Jack</t>
  </si>
  <si>
    <t>Jill</t>
  </si>
  <si>
    <t>Task Name 1</t>
  </si>
  <si>
    <t>Task Name 2</t>
  </si>
  <si>
    <t>Some notes about Task 1</t>
  </si>
  <si>
    <t>Some notes about Task 2 thas are long enough to span two different lines</t>
  </si>
  <si>
    <t>PICK</t>
  </si>
  <si>
    <t>Easy / Low Value</t>
  </si>
  <si>
    <t>Hard / Low Value</t>
  </si>
  <si>
    <t>Easy / High Value</t>
  </si>
  <si>
    <t>Hard / High Value</t>
  </si>
  <si>
    <t>Project: [Project Name]</t>
  </si>
  <si>
    <t>HELP</t>
  </si>
  <si>
    <t>© 2014 Vertex42.com</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</si>
  <si>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</si>
  <si>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</si>
  <si>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</si>
  <si>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See License Agreement</t>
  </si>
  <si>
    <t>Do not delete this Help worksheet. If necessary, you may hide it by right-clicking on the Help tab and selecting Hide.</t>
  </si>
  <si>
    <t>Additional Help</t>
  </si>
  <si>
    <t>The link at the top of this worksheet will take you to the web page on vertex42.com that talks about this template.</t>
  </si>
  <si>
    <t>REFERENCES</t>
  </si>
  <si>
    <t>TIPS</t>
  </si>
  <si>
    <t>Vertex42.com: Spreadsheet Tips Workbook</t>
  </si>
  <si>
    <t>ARTICLE</t>
  </si>
  <si>
    <t>Vertex42.com: Creating a Drop Down List via Data Validation</t>
  </si>
  <si>
    <t>Vertex42.com: Dynamic Named Ranges</t>
  </si>
  <si>
    <t>Vertex42.com: PICK Chart</t>
  </si>
  <si>
    <t>normal</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</si>
  <si>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</si>
  <si>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</si>
  <si>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</si>
  <si>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</si>
  <si>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</si>
  <si>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</si>
  <si>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</si>
  <si>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</si>
  <si>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</si>
  <si>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To Do List Template</t>
  </si>
  <si>
    <t>Edit these lists to change what shows up within the drop-down lists in the To Do List table.</t>
  </si>
  <si>
    <t>© 2014 by Vertex42.com</t>
  </si>
  <si>
    <t>Task Name 3</t>
  </si>
  <si>
    <t xml:space="preserve"> - This worksheet uses the OFFSET function for dynamic named ranges</t>
  </si>
  <si>
    <t>Why this spreadsheet cannot be edited in Office for iPhone</t>
  </si>
  <si>
    <t xml:space="preserve"> - Table formatting is not preserved, and you cannot edit values within Tables</t>
  </si>
  <si>
    <t xml:space="preserve"> - Conditional Formatting is not shown when viewing on the iPhone</t>
  </si>
  <si>
    <t xml:space="preserve">    (work around: change the ranges to simple range references)</t>
  </si>
  <si>
    <t xml:space="preserve">    (work around: convert the Tables to ranges)</t>
  </si>
  <si>
    <t>Task Name 4</t>
  </si>
  <si>
    <t>When you select "Completed" from the status column, a conditional formatting rule makes the font in that row gray.</t>
  </si>
  <si>
    <t>https://www.vertex42.com/ExcelTemplates/to-do-list-template.html</t>
  </si>
  <si>
    <t>https://www.vertex42.com/licensing/EULA_privateuse.html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</si>
</sst>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25" x14ac:knownFonts="1">
    <font>
      <sz val="11"/>
      <name val="Arial"/>
      <family val="2"/>
      <scheme val="minor"/>
    </font>
    <font>
      <sz val="8"/>
      <name val="Arial"/>
      <family val="2"/>
    </font>
    <font>
      <u/>
      <sz val="10"/>
      <color indexed="12"/>
      <name val="Arial"/>
      <family val="2"/>
    </font>
    <font>
      <sz val="8"/>
      <color indexed="81"/>
      <name val="Tahoma"/>
      <family val="2"/>
    </font>
    <font>
      <b/>
      <sz val="8"/>
      <color indexed="81"/>
      <name val="Tahoma"/>
      <family val="2"/>
    </font>
    <font>
      <sz val="8"/>
      <name val="Arial"/>
      <family val="2"/>
    </font>
    <font>
      <sz val="10"/>
      <name val="Arial"/>
      <family val="2"/>
      <scheme val="minor"/>
    </font>
    <font>
      <sz val="8"/>
      <name val="Arial"/>
      <family val="2"/>
      <scheme val="minor"/>
    </font>
    <font>
      <b/>
      <sz val="12"/>
      <color theme="0"/>
      <name val="Arial"/>
      <family val="2"/>
      <scheme val="major"/>
    </font>
    <font>
      <sz val="10"/>
      <name val="Arial"/>
      <family val="2"/>
    </font>
    <font>
      <sz val="11"/>
      <name val="Arial"/>
      <family val="2"/>
    </font>
    <font>
      <b/>
      <sz val="11"/>
      <name val="Arial"/>
      <family val="1"/>
      <scheme val="major"/>
    </font>
    <font>
      <sz val="18"/>
      <name val="Arial"/>
      <family val="2"/>
    </font>
    <font>
      <b/>
      <sz val="11"/>
      <name val="Arial"/>
      <family val="2"/>
      <scheme val="minor"/>
    </font>
    <font>
      <u/>
      <sz val="11"/>
      <color indexed="12"/>
      <name val="Arial"/>
      <family val="2"/>
    </font>
    <font>
      <sz val="11"/>
      <color indexed="23"/>
      <name val="Arial"/>
      <family val="2"/>
    </font>
    <font>
      <b/>
      <sz val="12"/>
      <color indexed="9"/>
      <name val="Calibri"/>
      <family val="2"/>
    </font>
    <font>
      <sz val="11"/>
      <color theme="1" tint="0.34998626667073579"/>
      <name val="Calibri"/>
      <family val="2"/>
    </font>
    <font>
      <sz val="11"/>
      <color theme="1" tint="0.34998626667073579"/>
      <name val="Arial"/>
      <family val="2"/>
      <scheme val="minor"/>
    </font>
    <font>
      <i/>
      <sz val="11"/>
      <name val="Arial"/>
      <family val="2"/>
      <scheme val="minor"/>
    </font>
    <font>
      <sz val="12"/>
      <name val="Arial"/>
      <family val="2"/>
      <scheme val="minor"/>
    </font>
    <font>
      <b/>
      <sz val="20"/>
      <color theme="4" tint="-0.249977111117893"/>
      <name val="Arial"/>
      <family val="2"/>
      <scheme val="major"/>
    </font>
    <font>
      <sz val="10"/>
      <color theme="0" tint="-0.34998626667073579"/>
      <name val="Arial"/>
      <family val="2"/>
      <scheme val="minor"/>
    </font>
    <font>
      <u/>
      <sz val="10"/>
      <color theme="0" tint="-0.34998626667073579"/>
      <name val="Arial"/>
      <family val="2"/>
      <scheme val="minor"/>
    </font>
    <font>
      <sz val="10"/>
      <name val="Arial"/>
      <family val="1"/>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s>
  <borders count="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6">
    <xf numFmtId="0" fontId="0" fillId="0" borderId="0" xfId="0"/>
    <xf numFmtId="0" fontId="6" fillId="0" borderId="0" xfId="0" applyFont="1"/>
    <xf numFmtId="0" fontId="11" fillId="0" borderId="0" xfId="0" applyFont="1" applyFill="1" applyBorder="1" applyAlignment="1">
      <alignment horizontal="center" vertical="center" wrapText="1"/>
    </xf>
    <xf numFmtId="0" fontId="8"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8"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12" fillId="3" borderId="0" xfId="0" applyFont="1" applyFill="1" applyAlignment="1">
      <alignment vertical="center"/>
    </xf>
    <xf numFmtId="0" fontId="9" fillId="3" borderId="0" xfId="0" applyFont="1" applyFill="1" applyAlignment="1">
      <alignment horizontal="right" vertical="center"/>
    </xf>
    <xf numFmtId="0" fontId="0" fillId="0" borderId="0" xfId="0" applyFont="1" applyAlignment="1">
      <alignment vertical="top"/>
    </xf>
    <xf numFmtId="0" fontId="13" fillId="0" borderId="0" xfId="0" applyFont="1"/>
    <xf numFmtId="0" fontId="0" fillId="0" borderId="0" xfId="0" applyFont="1" applyAlignment="1">
      <alignment vertical="top" wrapText="1"/>
    </xf>
    <xf numFmtId="0" fontId="10" fillId="0" borderId="0" xfId="0" applyFont="1" applyAlignment="1">
      <alignment vertical="top" wrapText="1"/>
    </xf>
    <xf numFmtId="0" fontId="14" fillId="0" borderId="0" xfId="1" applyFont="1" applyAlignment="1" applyProtection="1">
      <alignment vertical="top"/>
    </xf>
    <xf numFmtId="0" fontId="15" fillId="0" borderId="0" xfId="0" applyFont="1" applyAlignment="1">
      <alignment vertical="top"/>
    </xf>
    <xf numFmtId="0" fontId="0" fillId="0" borderId="0" xfId="0" applyFont="1"/>
    <xf numFmtId="0" fontId="2" fillId="0" borderId="0" xfId="1" applyAlignment="1" applyProtection="1">
      <alignment horizontal="right" vertical="top"/>
    </xf>
    <xf numFmtId="0" fontId="16" fillId="4" borderId="0" xfId="0" applyFont="1" applyFill="1" applyAlignment="1"/>
    <xf numFmtId="0" fontId="0" fillId="0" borderId="0" xfId="0"/>
    <xf numFmtId="0" fontId="17" fillId="3" borderId="0" xfId="0" applyFont="1" applyFill="1" applyAlignment="1">
      <alignment horizontal="center"/>
    </xf>
    <xf numFmtId="0" fontId="18" fillId="4" borderId="0" xfId="0" applyFont="1" applyFill="1" applyAlignment="1">
      <alignment horizontal="right" vertical="top"/>
    </xf>
    <xf numFmtId="0" fontId="2" fillId="0" borderId="0" xfId="1" applyAlignment="1" applyProtection="1">
      <alignment horizontal="left" indent="1"/>
    </xf>
    <xf numFmtId="0" fontId="6" fillId="0" borderId="0" xfId="0" applyFont="1" applyAlignment="1">
      <alignment horizontal="left"/>
    </xf>
    <xf numFmtId="0" fontId="11" fillId="0" borderId="0" xfId="0" applyFont="1" applyFill="1" applyBorder="1" applyAlignment="1">
      <alignment horizontal="left" vertical="center" indent="1"/>
    </xf>
    <xf numFmtId="0" fontId="11" fillId="0" borderId="0" xfId="0" applyFont="1" applyFill="1" applyBorder="1" applyAlignment="1">
      <alignment horizontal="left" vertical="center" wrapText="1" indent="1"/>
    </xf>
    <xf numFmtId="0" fontId="6" fillId="0" borderId="4" xfId="0" applyFont="1" applyFill="1" applyBorder="1" applyAlignment="1">
      <alignment horizontal="left" vertical="center" wrapText="1" indent="1"/>
    </xf>
    <xf numFmtId="0" fontId="6" fillId="0" borderId="3" xfId="0" applyNumberFormat="1" applyFont="1" applyFill="1" applyBorder="1" applyAlignment="1">
      <alignment horizontal="left" vertical="center" wrapText="1" indent="1"/>
    </xf>
    <xf numFmtId="0" fontId="6" fillId="0" borderId="4" xfId="0" applyFont="1" applyFill="1" applyBorder="1" applyAlignment="1">
      <alignment horizontal="left" vertical="center" indent="1"/>
    </xf>
    <xf numFmtId="0" fontId="6" fillId="0" borderId="5" xfId="0" applyFont="1" applyFill="1" applyBorder="1" applyAlignment="1">
      <alignment horizontal="left" vertical="center" wrapText="1" indent="1"/>
    </xf>
    <xf numFmtId="0" fontId="7" fillId="0" borderId="4" xfId="0" applyFont="1" applyFill="1" applyBorder="1" applyAlignment="1">
      <alignment horizontal="center" vertical="center" wrapText="1"/>
    </xf>
    <xf numFmtId="0" fontId="19" fillId="0" borderId="0" xfId="0" applyFont="1"/>
    <xf numFmtId="0" fontId="20" fillId="0" borderId="0" xfId="0" applyFont="1"/>
    <xf numFmtId="0" fontId="21" fillId="0" borderId="0" xfId="0" applyFont="1" applyAlignment="1">
      <alignment horizontal="left"/>
    </xf>
    <xf numFmtId="0" fontId="22" fillId="0" borderId="0" xfId="0" applyFont="1" applyAlignment="1">
      <alignment horizontal="right"/>
    </xf>
    <xf numFmtId="0" fontId="23" fillId="0" borderId="0" xfId="1" applyFont="1" applyAlignment="1" applyProtection="1">
      <alignment horizontal="right"/>
    </xf>
    <xf numFmtId="0" fontId="6" fillId="0" borderId="5" xfId="0" applyNumberFormat="1" applyFont="1" applyFill="1" applyBorder="1" applyAlignment="1">
      <alignment horizontal="left" vertical="center" wrapText="1" indent="2"/>
    </xf>
    <xf numFmtId="0" fontId="6" fillId="0" borderId="3" xfId="0" applyNumberFormat="1" applyFont="1" applyFill="1" applyBorder="1" applyAlignment="1">
      <alignment horizontal="left" vertical="center" wrapText="1" indent="2"/>
    </xf>
    <xf numFmtId="0" fontId="6" fillId="0" borderId="3" xfId="0" applyFont="1" applyFill="1" applyBorder="1" applyAlignment="1">
      <alignment horizontal="left" vertical="center" indent="2"/>
    </xf>
    <xf numFmtId="0" fontId="7" fillId="0" borderId="3" xfId="0" applyFont="1" applyFill="1" applyBorder="1" applyAlignment="1">
      <alignment horizontal="center" vertical="center" wrapText="1"/>
    </xf>
    <xf numFmtId="0" fontId="6" fillId="0" borderId="4" xfId="0" applyFont="1" applyFill="1" applyBorder="1" applyAlignment="1">
      <alignment horizontal="left" vertical="center" indent="2"/>
    </xf>
    <xf numFmtId="0" fontId="6" fillId="0" borderId="5" xfId="0" applyFont="1" applyFill="1" applyBorder="1" applyAlignment="1">
      <alignment horizontal="left" vertical="center" wrapText="1" indent="2"/>
    </xf>
    <xf numFmtId="164" fontId="24" fillId="0" borderId="4" xfId="0" applyNumberFormat="1" applyFont="1" applyFill="1" applyBorder="1" applyAlignment="1">
      <alignment horizontal="center" vertical="center"/>
    </xf>
    <xf numFmtId="164" fontId="24" fillId="0" borderId="3" xfId="0" applyNumberFormat="1" applyFont="1" applyFill="1" applyBorder="1" applyAlignment="1">
      <alignment horizontal="center" vertical="center"/>
    </xf>
    <xf numFmtId="0" fontId="0" fillId="0" borderId="0" xfId="0" applyAlignment="1">
      <alignment horizontal="left" vertical="top" wrapText="1"/>
    </xf>
  </cellXfs>
  <cellStyles count="2">
    <cellStyle name="Hyperlink" xfId="1" builtinId="8"/>
    <cellStyle name="Normal" xfId="0" builtinId="0" customBuiltin="1"/>
  </cellStyles>
  <dxfs count="19">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style="thin">
          <color theme="0" tint="-0.14996795556505021"/>
        </left>
        <right style="thin">
          <color theme="0" tint="-0.14996795556505021"/>
        </right>
        <top/>
        <bottom/>
      </border>
    </dxf>
    <dxf>
      <font>
        <b val="0"/>
        <i val="0"/>
        <strike val="0"/>
        <condense val="0"/>
        <extend val="0"/>
        <outline val="0"/>
        <shadow val="0"/>
        <u val="none"/>
        <vertAlign val="baseline"/>
        <sz val="10"/>
        <color auto="1"/>
        <name val="Arial"/>
        <family val="1"/>
        <scheme val="minor"/>
      </font>
      <numFmt numFmtId="164" formatCode="m/d/yy;@"/>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8"/>
        <color auto="1"/>
        <name val="Arial"/>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style="thin">
          <color theme="0" tint="-0.14996795556505021"/>
        </left>
        <right/>
        <top/>
        <bottom/>
      </border>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
      <font>
        <color theme="0" tint="-0.499984740745262"/>
      </font>
    </dxf>
    <dxf>
      <font>
        <b/>
        <i val="0"/>
        <condense val="0"/>
        <extend val="0"/>
        <color indexed="10"/>
      </font>
    </dxf>
    <dxf>
      <font>
        <condense val="0"/>
        <extend val="0"/>
        <color indexed="12"/>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G24" totalsRowShown="0" headerRowDxfId="14" dataDxfId="13">
  <autoFilter ref="A4:G24"/>
  <tableColumns count="7">
    <tableColumn id="6" name="Project / Task" dataDxfId="12"/>
    <tableColumn id="1" name="Status" dataDxfId="11"/>
    <tableColumn id="2" name="Priority" dataDxfId="10"/>
    <tableColumn id="3" name="PICK" dataDxfId="9"/>
    <tableColumn id="4" name="Due Date" dataDxfId="8"/>
    <tableColumn id="5" name="Owner" dataDxfId="7"/>
    <tableColumn id="7" name="Notes"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23" totalsRowShown="0" headerRowDxfId="5" dataDxfId="4" tableBorderDxfId="3" dataCellStyle="Normal">
  <tableColumns count="3">
    <tableColumn id="1" name="Status" dataDxfId="2" dataCellStyle="Normal"/>
    <tableColumn id="2" name="Priority" dataDxfId="1" dataCellStyle="Normal"/>
    <tableColumn id="3" name="PICK"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vertex42.com/ExcelTemplates/to-do-list-template.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ips/workbook.html" TargetMode="External"/><Relationship Id="rId7" Type="http://schemas.openxmlformats.org/officeDocument/2006/relationships/printerSettings" Target="../printerSettings/printerSettings2.bin"/><Relationship Id="rId2" Type="http://schemas.openxmlformats.org/officeDocument/2006/relationships/hyperlink" Target="https://www.vertex42.com/ExcelTemplates/to-do-list-template.html" TargetMode="External"/><Relationship Id="rId1" Type="http://schemas.openxmlformats.org/officeDocument/2006/relationships/hyperlink" Target="https://www.vertex42.com/licensing/EULA_privateuse.html" TargetMode="External"/><Relationship Id="rId6" Type="http://schemas.openxmlformats.org/officeDocument/2006/relationships/hyperlink" Target="https://www.vertex42.com/ExcelTemplates/PICK-chart.html" TargetMode="External"/><Relationship Id="rId5" Type="http://schemas.openxmlformats.org/officeDocument/2006/relationships/hyperlink" Target="https://www.vertex42.com/ExcelTips/drop-down-list.html" TargetMode="External"/><Relationship Id="rId4" Type="http://schemas.openxmlformats.org/officeDocument/2006/relationships/hyperlink" Target="https://www.vertex42.com/ExcelArticles/dynamic-named-rang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46"/>
  <sheetViews>
    <sheetView showGridLines="0" tabSelected="1" workbookViewId="0">
      <selection activeCell="A3" sqref="A3"/>
    </sheetView>
  </sheetViews>
  <sheetFormatPr defaultColWidth="0" defaultRowHeight="14.25" x14ac:dyDescent="0.2"/>
  <cols>
    <col min="1" max="1" width="19.25" customWidth="1"/>
    <col min="2" max="2" width="11.25" style="24" customWidth="1"/>
    <col min="3" max="3" width="9" style="24" customWidth="1"/>
    <col min="4" max="4" width="9.25" style="24" customWidth="1"/>
    <col min="5" max="5" width="12.375" style="1" customWidth="1"/>
    <col min="6" max="6" width="8.875" style="24" customWidth="1"/>
    <col min="7" max="7" width="24.75" style="24" customWidth="1"/>
    <col min="8" max="9" width="9" style="1" customWidth="1"/>
    <col min="10" max="16384" width="9" style="1" hidden="1"/>
  </cols>
  <sheetData>
    <row r="1" spans="1:7" ht="26.25" x14ac:dyDescent="0.4">
      <c r="A1" s="34" t="s">
        <v>0</v>
      </c>
      <c r="G1" s="35" t="s">
        <v>57</v>
      </c>
    </row>
    <row r="2" spans="1:7" ht="15" x14ac:dyDescent="0.2">
      <c r="A2" s="33" t="s">
        <v>28</v>
      </c>
      <c r="G2" s="36" t="s">
        <v>55</v>
      </c>
    </row>
    <row r="3" spans="1:7" ht="26.1" customHeight="1" x14ac:dyDescent="0.2">
      <c r="A3" s="1"/>
    </row>
    <row r="4" spans="1:7" ht="26.1" customHeight="1" x14ac:dyDescent="0.2">
      <c r="A4" s="25" t="s">
        <v>5</v>
      </c>
      <c r="B4" s="25" t="s">
        <v>1</v>
      </c>
      <c r="C4" s="26" t="s">
        <v>4</v>
      </c>
      <c r="D4" s="2" t="s">
        <v>23</v>
      </c>
      <c r="E4" s="2" t="s">
        <v>2</v>
      </c>
      <c r="F4" s="26" t="s">
        <v>6</v>
      </c>
      <c r="G4" s="25" t="s">
        <v>3</v>
      </c>
    </row>
    <row r="5" spans="1:7" ht="26.1" customHeight="1" x14ac:dyDescent="0.2">
      <c r="A5" s="27" t="s">
        <v>19</v>
      </c>
      <c r="B5" s="28" t="s">
        <v>10</v>
      </c>
      <c r="C5" s="29" t="s">
        <v>8</v>
      </c>
      <c r="D5" s="31" t="s">
        <v>24</v>
      </c>
      <c r="E5" s="43">
        <f ca="1">TODAY()+2</f>
        <v>42763</v>
      </c>
      <c r="F5" s="29" t="s">
        <v>17</v>
      </c>
      <c r="G5" s="30" t="s">
        <v>21</v>
      </c>
    </row>
    <row r="6" spans="1:7" ht="26.1" customHeight="1" x14ac:dyDescent="0.2">
      <c r="A6" s="27" t="s">
        <v>20</v>
      </c>
      <c r="B6" s="28" t="s">
        <v>12</v>
      </c>
      <c r="C6" s="29" t="s">
        <v>45</v>
      </c>
      <c r="D6" s="31" t="s">
        <v>26</v>
      </c>
      <c r="E6" s="43">
        <f ca="1">TODAY()-2</f>
        <v>42759</v>
      </c>
      <c r="F6" s="29" t="s">
        <v>18</v>
      </c>
      <c r="G6" s="30" t="s">
        <v>22</v>
      </c>
    </row>
    <row r="7" spans="1:7" ht="25.5" x14ac:dyDescent="0.2">
      <c r="A7" s="27" t="s">
        <v>58</v>
      </c>
      <c r="B7" s="28" t="s">
        <v>14</v>
      </c>
      <c r="C7" s="29" t="s">
        <v>9</v>
      </c>
      <c r="D7" s="31" t="s">
        <v>25</v>
      </c>
      <c r="E7" s="43">
        <f ca="1">TODAY()</f>
        <v>42761</v>
      </c>
      <c r="F7" s="29"/>
      <c r="G7" s="30"/>
    </row>
    <row r="8" spans="1:7" ht="26.1" customHeight="1" x14ac:dyDescent="0.2">
      <c r="A8" s="27" t="s">
        <v>65</v>
      </c>
      <c r="B8" s="28" t="s">
        <v>16</v>
      </c>
      <c r="C8" s="29" t="s">
        <v>45</v>
      </c>
      <c r="D8" s="31"/>
      <c r="E8" s="43">
        <v>42736</v>
      </c>
      <c r="F8" s="29"/>
      <c r="G8" s="30"/>
    </row>
    <row r="9" spans="1:7" ht="26.1" customHeight="1" x14ac:dyDescent="0.2">
      <c r="A9" s="27"/>
      <c r="B9" s="28"/>
      <c r="C9" s="29"/>
      <c r="D9" s="31"/>
      <c r="E9" s="43"/>
      <c r="F9" s="29"/>
      <c r="G9" s="30"/>
    </row>
    <row r="10" spans="1:7" ht="26.1" customHeight="1" x14ac:dyDescent="0.2">
      <c r="A10" s="27"/>
      <c r="B10" s="28"/>
      <c r="C10" s="29"/>
      <c r="D10" s="31"/>
      <c r="E10" s="43"/>
      <c r="F10" s="29"/>
      <c r="G10" s="30"/>
    </row>
    <row r="11" spans="1:7" ht="26.1" customHeight="1" x14ac:dyDescent="0.2">
      <c r="A11" s="27"/>
      <c r="B11" s="28"/>
      <c r="C11" s="29"/>
      <c r="D11" s="31"/>
      <c r="E11" s="43"/>
      <c r="F11" s="29"/>
      <c r="G11" s="30"/>
    </row>
    <row r="12" spans="1:7" ht="26.1" customHeight="1" x14ac:dyDescent="0.2">
      <c r="A12" s="27"/>
      <c r="B12" s="28"/>
      <c r="C12" s="29"/>
      <c r="D12" s="31"/>
      <c r="E12" s="43"/>
      <c r="F12" s="29"/>
      <c r="G12" s="30"/>
    </row>
    <row r="13" spans="1:7" ht="26.1" customHeight="1" x14ac:dyDescent="0.2">
      <c r="A13" s="27"/>
      <c r="B13" s="28"/>
      <c r="C13" s="29"/>
      <c r="D13" s="31"/>
      <c r="E13" s="43"/>
      <c r="F13" s="29"/>
      <c r="G13" s="30"/>
    </row>
    <row r="14" spans="1:7" ht="26.1" customHeight="1" x14ac:dyDescent="0.2">
      <c r="A14" s="27"/>
      <c r="B14" s="28"/>
      <c r="C14" s="29"/>
      <c r="D14" s="31"/>
      <c r="E14" s="43"/>
      <c r="F14" s="29"/>
      <c r="G14" s="30"/>
    </row>
    <row r="15" spans="1:7" ht="26.1" customHeight="1" x14ac:dyDescent="0.2">
      <c r="A15" s="27"/>
      <c r="B15" s="28"/>
      <c r="C15" s="29"/>
      <c r="D15" s="31"/>
      <c r="E15" s="43"/>
      <c r="F15" s="29"/>
      <c r="G15" s="30"/>
    </row>
    <row r="16" spans="1:7" ht="26.1" customHeight="1" x14ac:dyDescent="0.2">
      <c r="A16" s="27"/>
      <c r="B16" s="28"/>
      <c r="C16" s="29"/>
      <c r="D16" s="31"/>
      <c r="E16" s="43"/>
      <c r="F16" s="29"/>
      <c r="G16" s="30"/>
    </row>
    <row r="17" spans="1:7" ht="26.1" customHeight="1" x14ac:dyDescent="0.2">
      <c r="A17" s="27"/>
      <c r="B17" s="28"/>
      <c r="C17" s="29"/>
      <c r="D17" s="31"/>
      <c r="E17" s="43"/>
      <c r="F17" s="29"/>
      <c r="G17" s="30"/>
    </row>
    <row r="18" spans="1:7" ht="26.1" customHeight="1" x14ac:dyDescent="0.2">
      <c r="A18" s="27"/>
      <c r="B18" s="28"/>
      <c r="C18" s="29"/>
      <c r="D18" s="31"/>
      <c r="E18" s="43"/>
      <c r="F18" s="29"/>
      <c r="G18" s="30"/>
    </row>
    <row r="19" spans="1:7" ht="26.1" customHeight="1" x14ac:dyDescent="0.2">
      <c r="A19" s="27"/>
      <c r="B19" s="28"/>
      <c r="C19" s="29"/>
      <c r="D19" s="31"/>
      <c r="E19" s="43"/>
      <c r="F19" s="29"/>
      <c r="G19" s="30"/>
    </row>
    <row r="20" spans="1:7" ht="26.1" customHeight="1" x14ac:dyDescent="0.2">
      <c r="A20" s="27"/>
      <c r="B20" s="28"/>
      <c r="C20" s="29"/>
      <c r="D20" s="31"/>
      <c r="E20" s="43"/>
      <c r="F20" s="29"/>
      <c r="G20" s="30"/>
    </row>
    <row r="21" spans="1:7" ht="26.1" customHeight="1" x14ac:dyDescent="0.2">
      <c r="A21" s="37"/>
      <c r="B21" s="38"/>
      <c r="C21" s="39"/>
      <c r="D21" s="40"/>
      <c r="E21" s="44"/>
      <c r="F21" s="41"/>
      <c r="G21" s="42"/>
    </row>
    <row r="22" spans="1:7" ht="26.1" customHeight="1" x14ac:dyDescent="0.2">
      <c r="A22" s="37"/>
      <c r="B22" s="38"/>
      <c r="C22" s="39"/>
      <c r="D22" s="40"/>
      <c r="E22" s="44"/>
      <c r="F22" s="41"/>
      <c r="G22" s="42"/>
    </row>
    <row r="23" spans="1:7" ht="26.1" customHeight="1" x14ac:dyDescent="0.2">
      <c r="A23" s="27"/>
      <c r="B23" s="28"/>
      <c r="C23" s="29"/>
      <c r="D23" s="31"/>
      <c r="E23" s="43"/>
      <c r="F23" s="29"/>
      <c r="G23" s="30"/>
    </row>
    <row r="24" spans="1:7" ht="26.1" customHeight="1" x14ac:dyDescent="0.2">
      <c r="A24" s="27"/>
      <c r="B24" s="28"/>
      <c r="C24" s="29"/>
      <c r="D24" s="31"/>
      <c r="E24" s="43"/>
      <c r="F24" s="29"/>
      <c r="G24" s="30"/>
    </row>
    <row r="25" spans="1:7" ht="26.1" customHeight="1" x14ac:dyDescent="0.2"/>
    <row r="26" spans="1:7" ht="26.1" customHeight="1" x14ac:dyDescent="0.2"/>
    <row r="27" spans="1:7" ht="26.1" customHeight="1" x14ac:dyDescent="0.2"/>
    <row r="28" spans="1:7" ht="26.1" customHeight="1" x14ac:dyDescent="0.2"/>
    <row r="29" spans="1:7" ht="26.1" customHeight="1" x14ac:dyDescent="0.2"/>
    <row r="30" spans="1:7" ht="26.1" customHeight="1" x14ac:dyDescent="0.2"/>
    <row r="31" spans="1:7" ht="26.1" customHeight="1" x14ac:dyDescent="0.2"/>
    <row r="32" spans="1:7" ht="26.1" customHeight="1" x14ac:dyDescent="0.2"/>
    <row r="33" ht="26.1" customHeight="1" x14ac:dyDescent="0.2"/>
    <row r="34" ht="26.1" customHeight="1" x14ac:dyDescent="0.2"/>
    <row r="35" ht="26.1" customHeight="1" x14ac:dyDescent="0.2"/>
    <row r="36" ht="26.1" customHeight="1" x14ac:dyDescent="0.2"/>
    <row r="37" ht="26.1" customHeight="1" x14ac:dyDescent="0.2"/>
    <row r="38" ht="26.1" customHeight="1" x14ac:dyDescent="0.2"/>
    <row r="39" ht="26.1" customHeight="1" x14ac:dyDescent="0.2"/>
    <row r="40" ht="26.1" customHeight="1" x14ac:dyDescent="0.2"/>
    <row r="41" ht="26.1" customHeight="1" x14ac:dyDescent="0.2"/>
    <row r="42" ht="26.1" customHeight="1" x14ac:dyDescent="0.2"/>
    <row r="43" ht="26.1" customHeight="1" x14ac:dyDescent="0.2"/>
    <row r="44" ht="26.1" customHeight="1" x14ac:dyDescent="0.2"/>
    <row r="45" ht="26.1" customHeight="1" x14ac:dyDescent="0.2"/>
    <row r="46" ht="26.1" customHeight="1" x14ac:dyDescent="0.2"/>
    <row r="47" ht="26.1" customHeight="1" x14ac:dyDescent="0.2"/>
    <row r="48" ht="26.1" customHeight="1" x14ac:dyDescent="0.2"/>
    <row r="49" ht="26.1" customHeight="1" x14ac:dyDescent="0.2"/>
    <row r="50" ht="26.1" customHeight="1" x14ac:dyDescent="0.2"/>
    <row r="51" ht="26.1" customHeight="1" x14ac:dyDescent="0.2"/>
    <row r="52" ht="26.1" customHeight="1" x14ac:dyDescent="0.2"/>
    <row r="53" ht="26.1" customHeight="1" x14ac:dyDescent="0.2"/>
    <row r="54" ht="26.1" customHeight="1" x14ac:dyDescent="0.2"/>
    <row r="55" ht="26.1" customHeight="1" x14ac:dyDescent="0.2"/>
    <row r="56" ht="26.1" customHeight="1" x14ac:dyDescent="0.2"/>
    <row r="57" ht="26.1" customHeight="1" x14ac:dyDescent="0.2"/>
    <row r="58" ht="26.1" customHeight="1" x14ac:dyDescent="0.2"/>
    <row r="59" ht="26.1" customHeight="1" x14ac:dyDescent="0.2"/>
    <row r="60" ht="26.1" customHeight="1" x14ac:dyDescent="0.2"/>
    <row r="61" ht="26.1" customHeight="1" x14ac:dyDescent="0.2"/>
    <row r="62" ht="26.1" customHeight="1" x14ac:dyDescent="0.2"/>
    <row r="63" ht="26.1" customHeight="1" x14ac:dyDescent="0.2"/>
    <row r="64" ht="26.1" customHeight="1" x14ac:dyDescent="0.2"/>
    <row r="65" ht="26.1" customHeight="1" x14ac:dyDescent="0.2"/>
    <row r="66" ht="26.1" customHeight="1" x14ac:dyDescent="0.2"/>
    <row r="67" ht="26.1" customHeight="1" x14ac:dyDescent="0.2"/>
    <row r="68" ht="26.1" customHeight="1" x14ac:dyDescent="0.2"/>
    <row r="69" ht="26.1" customHeight="1" x14ac:dyDescent="0.2"/>
    <row r="70" ht="26.1" customHeight="1" x14ac:dyDescent="0.2"/>
    <row r="71" ht="26.1" customHeight="1" x14ac:dyDescent="0.2"/>
    <row r="72" ht="26.1" customHeight="1" x14ac:dyDescent="0.2"/>
    <row r="73" ht="26.1" customHeight="1" x14ac:dyDescent="0.2"/>
    <row r="74" ht="26.1" customHeight="1" x14ac:dyDescent="0.2"/>
    <row r="75" ht="26.1" customHeight="1" x14ac:dyDescent="0.2"/>
    <row r="76" ht="26.1" customHeight="1" x14ac:dyDescent="0.2"/>
    <row r="77" ht="26.1" customHeight="1" x14ac:dyDescent="0.2"/>
    <row r="78" ht="26.1" customHeight="1" x14ac:dyDescent="0.2"/>
    <row r="79" ht="26.1" customHeight="1" x14ac:dyDescent="0.2"/>
    <row r="80" ht="26.1" customHeight="1" x14ac:dyDescent="0.2"/>
    <row r="81" ht="26.1" customHeight="1" x14ac:dyDescent="0.2"/>
    <row r="82" ht="26.1" customHeight="1" x14ac:dyDescent="0.2"/>
    <row r="83" ht="26.1" customHeight="1" x14ac:dyDescent="0.2"/>
    <row r="84" ht="26.1" customHeight="1" x14ac:dyDescent="0.2"/>
    <row r="85" ht="26.1" customHeight="1" x14ac:dyDescent="0.2"/>
    <row r="86" ht="26.1" customHeight="1" x14ac:dyDescent="0.2"/>
    <row r="87" ht="26.1" customHeight="1" x14ac:dyDescent="0.2"/>
    <row r="88" ht="26.1" customHeight="1" x14ac:dyDescent="0.2"/>
    <row r="89" ht="26.1" customHeight="1" x14ac:dyDescent="0.2"/>
    <row r="90" ht="26.1" customHeight="1" x14ac:dyDescent="0.2"/>
    <row r="91" ht="26.1" customHeight="1" x14ac:dyDescent="0.2"/>
    <row r="92" ht="26.1" customHeight="1" x14ac:dyDescent="0.2"/>
    <row r="93" ht="26.1" customHeight="1" x14ac:dyDescent="0.2"/>
    <row r="94" ht="26.1" customHeight="1" x14ac:dyDescent="0.2"/>
    <row r="95" ht="26.1" customHeight="1" x14ac:dyDescent="0.2"/>
    <row r="96" ht="26.1" customHeight="1" x14ac:dyDescent="0.2"/>
    <row r="97" ht="26.1" customHeight="1" x14ac:dyDescent="0.2"/>
    <row r="98" ht="26.1" customHeight="1" x14ac:dyDescent="0.2"/>
    <row r="99" ht="26.1" customHeight="1" x14ac:dyDescent="0.2"/>
    <row r="100" ht="26.1" customHeight="1" x14ac:dyDescent="0.2"/>
    <row r="101" ht="26.1" customHeight="1" x14ac:dyDescent="0.2"/>
    <row r="102" ht="26.1" customHeight="1" x14ac:dyDescent="0.2"/>
    <row r="103" ht="26.1" customHeight="1" x14ac:dyDescent="0.2"/>
    <row r="104" ht="26.1" customHeight="1" x14ac:dyDescent="0.2"/>
    <row r="105" ht="26.1" customHeight="1" x14ac:dyDescent="0.2"/>
    <row r="106" ht="26.1" customHeight="1" x14ac:dyDescent="0.2"/>
    <row r="107" ht="26.1" customHeight="1" x14ac:dyDescent="0.2"/>
    <row r="108" ht="26.1" customHeight="1" x14ac:dyDescent="0.2"/>
    <row r="109" ht="26.1" customHeight="1" x14ac:dyDescent="0.2"/>
    <row r="110" ht="26.1" customHeight="1" x14ac:dyDescent="0.2"/>
    <row r="111" ht="26.1" customHeight="1" x14ac:dyDescent="0.2"/>
    <row r="112" ht="26.1" customHeight="1" x14ac:dyDescent="0.2"/>
    <row r="113" ht="26.1" customHeight="1" x14ac:dyDescent="0.2"/>
    <row r="114" ht="26.1" customHeight="1" x14ac:dyDescent="0.2"/>
    <row r="115" ht="26.1" customHeight="1" x14ac:dyDescent="0.2"/>
    <row r="116" ht="26.1" customHeight="1" x14ac:dyDescent="0.2"/>
    <row r="117" ht="26.1" customHeight="1" x14ac:dyDescent="0.2"/>
    <row r="118" ht="26.1" customHeight="1" x14ac:dyDescent="0.2"/>
    <row r="119" ht="26.1" customHeight="1" x14ac:dyDescent="0.2"/>
    <row r="120" ht="26.1" customHeight="1" x14ac:dyDescent="0.2"/>
    <row r="121" ht="26.1" customHeight="1" x14ac:dyDescent="0.2"/>
    <row r="122" ht="26.1" customHeight="1" x14ac:dyDescent="0.2"/>
    <row r="123" ht="26.1" customHeight="1" x14ac:dyDescent="0.2"/>
    <row r="124" ht="26.1" customHeight="1" x14ac:dyDescent="0.2"/>
    <row r="125" ht="26.1" customHeight="1" x14ac:dyDescent="0.2"/>
    <row r="126" ht="26.1" customHeight="1" x14ac:dyDescent="0.2"/>
    <row r="127" ht="26.1" customHeight="1" x14ac:dyDescent="0.2"/>
    <row r="128" ht="26.1" customHeight="1" x14ac:dyDescent="0.2"/>
    <row r="129" ht="26.1" customHeight="1" x14ac:dyDescent="0.2"/>
    <row r="130" ht="26.1" customHeight="1" x14ac:dyDescent="0.2"/>
    <row r="131" ht="26.1" customHeight="1" x14ac:dyDescent="0.2"/>
    <row r="132" ht="26.1" customHeight="1" x14ac:dyDescent="0.2"/>
    <row r="133" ht="26.1" customHeight="1" x14ac:dyDescent="0.2"/>
    <row r="134" ht="26.1" customHeight="1" x14ac:dyDescent="0.2"/>
    <row r="135" ht="26.1" customHeight="1" x14ac:dyDescent="0.2"/>
    <row r="136" ht="26.1" customHeight="1" x14ac:dyDescent="0.2"/>
    <row r="137" ht="26.1" customHeight="1" x14ac:dyDescent="0.2"/>
    <row r="138" ht="26.1" customHeight="1" x14ac:dyDescent="0.2"/>
    <row r="139" ht="26.1" customHeight="1" x14ac:dyDescent="0.2"/>
    <row r="140" ht="26.1" customHeight="1" x14ac:dyDescent="0.2"/>
    <row r="141" ht="26.1" customHeight="1" x14ac:dyDescent="0.2"/>
    <row r="142" ht="26.1" customHeight="1" x14ac:dyDescent="0.2"/>
    <row r="143" ht="26.1" customHeight="1" x14ac:dyDescent="0.2"/>
    <row r="144" ht="26.1" customHeight="1" x14ac:dyDescent="0.2"/>
    <row r="145" ht="26.1" customHeight="1" x14ac:dyDescent="0.2"/>
    <row r="146" ht="26.1" customHeight="1" x14ac:dyDescent="0.2"/>
  </sheetData>
  <phoneticPr fontId="1" type="noConversion"/>
  <conditionalFormatting sqref="C5:C24">
    <cfRule type="cellIs" dxfId="18" priority="7" stopIfTrue="1" operator="equal">
      <formula>"high"</formula>
    </cfRule>
    <cfRule type="cellIs" dxfId="17" priority="8" stopIfTrue="1" operator="equal">
      <formula>"low"</formula>
    </cfRule>
  </conditionalFormatting>
  <conditionalFormatting sqref="E5:E24">
    <cfRule type="cellIs" dxfId="16" priority="23" operator="lessThan">
      <formula>TODAY()</formula>
    </cfRule>
  </conditionalFormatting>
  <conditionalFormatting sqref="A5:G24">
    <cfRule type="expression" dxfId="15" priority="1" stopIfTrue="1">
      <formula>$B5="completed"</formula>
    </cfRule>
  </conditionalFormatting>
  <dataValidations count="3">
    <dataValidation type="list" allowBlank="1" showInputMessage="1" showErrorMessage="1" sqref="B5:B24">
      <formula1>status</formula1>
    </dataValidation>
    <dataValidation type="list" allowBlank="1" showInputMessage="1" showErrorMessage="1" sqref="C5:C24">
      <formula1>priority</formula1>
    </dataValidation>
    <dataValidation type="list" allowBlank="1" showInputMessage="1" showErrorMessage="1" sqref="D5:D24">
      <formula1>pick</formula1>
    </dataValidation>
  </dataValidations>
  <hyperlinks>
    <hyperlink ref="G2" r:id="rId1" display="To Do List Template by Vertex42.com"/>
  </hyperlinks>
  <printOptions horizontalCentered="1"/>
  <pageMargins left="0.5" right="0.5" top="0.5" bottom="1" header="0.5" footer="0.5"/>
  <pageSetup scale="93" fitToHeight="0" orientation="portrait" r:id="rId2"/>
  <headerFooter alignWithMargins="0">
    <oddFooter>&amp;L&amp;8&amp;K01+034http://www.vertex42.com/ExcelTemplates/to-do-list-template.html&amp;R&amp;8&amp;K01+034To Do List Template by Vertex42.com</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9" id="{533540A5-6A84-4573-A269-D478FEABF70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A2" sqref="A2"/>
    </sheetView>
  </sheetViews>
  <sheetFormatPr defaultRowHeight="14.25" x14ac:dyDescent="0.2"/>
  <cols>
    <col min="1" max="1" width="18.5" customWidth="1"/>
    <col min="2" max="2" width="14.75" style="8" customWidth="1"/>
    <col min="3" max="3" width="19.375" customWidth="1"/>
  </cols>
  <sheetData>
    <row r="1" spans="1:7" ht="21.75" customHeight="1" x14ac:dyDescent="0.2">
      <c r="A1" s="3" t="s">
        <v>1</v>
      </c>
      <c r="B1" s="6" t="s">
        <v>4</v>
      </c>
      <c r="C1" s="3" t="s">
        <v>23</v>
      </c>
    </row>
    <row r="2" spans="1:7" ht="18" customHeight="1" x14ac:dyDescent="0.2">
      <c r="A2" s="4" t="s">
        <v>7</v>
      </c>
      <c r="B2" s="7" t="s">
        <v>7</v>
      </c>
      <c r="C2" s="5" t="s">
        <v>7</v>
      </c>
      <c r="E2" s="45" t="s">
        <v>56</v>
      </c>
      <c r="F2" s="45"/>
      <c r="G2" s="45"/>
    </row>
    <row r="3" spans="1:7" ht="18" customHeight="1" x14ac:dyDescent="0.2">
      <c r="A3" s="4" t="s">
        <v>10</v>
      </c>
      <c r="B3" s="7" t="s">
        <v>8</v>
      </c>
      <c r="C3" s="5" t="s">
        <v>24</v>
      </c>
      <c r="E3" s="45"/>
      <c r="F3" s="45"/>
      <c r="G3" s="45"/>
    </row>
    <row r="4" spans="1:7" ht="18" customHeight="1" x14ac:dyDescent="0.2">
      <c r="A4" s="4" t="s">
        <v>11</v>
      </c>
      <c r="B4" s="7" t="s">
        <v>45</v>
      </c>
      <c r="C4" s="5" t="s">
        <v>26</v>
      </c>
      <c r="E4" s="45"/>
      <c r="F4" s="45"/>
      <c r="G4" s="45"/>
    </row>
    <row r="5" spans="1:7" ht="18" customHeight="1" x14ac:dyDescent="0.2">
      <c r="A5" s="4" t="s">
        <v>12</v>
      </c>
      <c r="B5" s="7" t="s">
        <v>9</v>
      </c>
      <c r="C5" s="5" t="s">
        <v>27</v>
      </c>
      <c r="E5" s="45"/>
      <c r="F5" s="45"/>
      <c r="G5" s="45"/>
    </row>
    <row r="6" spans="1:7" ht="18" customHeight="1" x14ac:dyDescent="0.2">
      <c r="A6" s="4" t="s">
        <v>13</v>
      </c>
      <c r="B6" s="7"/>
      <c r="C6" s="5" t="s">
        <v>25</v>
      </c>
      <c r="E6" s="45"/>
      <c r="F6" s="45"/>
      <c r="G6" s="45"/>
    </row>
    <row r="7" spans="1:7" ht="18" customHeight="1" x14ac:dyDescent="0.2">
      <c r="A7" s="4" t="s">
        <v>14</v>
      </c>
      <c r="B7" s="7"/>
      <c r="C7" s="5"/>
    </row>
    <row r="8" spans="1:7" ht="18" customHeight="1" x14ac:dyDescent="0.2">
      <c r="A8" s="4" t="s">
        <v>15</v>
      </c>
      <c r="B8" s="7"/>
      <c r="C8" s="5"/>
    </row>
    <row r="9" spans="1:7" ht="18" customHeight="1" x14ac:dyDescent="0.2">
      <c r="A9" s="4" t="s">
        <v>16</v>
      </c>
      <c r="B9" s="7"/>
      <c r="C9" s="5"/>
    </row>
    <row r="10" spans="1:7" ht="18" customHeight="1" x14ac:dyDescent="0.2">
      <c r="A10" s="4"/>
      <c r="B10" s="7"/>
      <c r="C10" s="5"/>
    </row>
    <row r="11" spans="1:7" ht="18" customHeight="1" x14ac:dyDescent="0.2">
      <c r="A11" s="4"/>
      <c r="B11" s="7"/>
      <c r="C11" s="5"/>
    </row>
    <row r="12" spans="1:7" ht="18" customHeight="1" x14ac:dyDescent="0.2">
      <c r="A12" s="4"/>
      <c r="B12" s="7"/>
      <c r="C12" s="5"/>
    </row>
    <row r="13" spans="1:7" ht="18" customHeight="1" x14ac:dyDescent="0.2">
      <c r="A13" s="4"/>
      <c r="B13" s="7"/>
      <c r="C13" s="5"/>
    </row>
    <row r="14" spans="1:7" ht="18" customHeight="1" x14ac:dyDescent="0.2">
      <c r="A14" s="4"/>
      <c r="B14" s="7"/>
      <c r="C14" s="5"/>
    </row>
    <row r="15" spans="1:7" ht="18" customHeight="1" x14ac:dyDescent="0.2">
      <c r="A15" s="4"/>
      <c r="B15" s="7"/>
      <c r="C15" s="5"/>
    </row>
    <row r="16" spans="1:7" ht="18" customHeight="1" x14ac:dyDescent="0.2">
      <c r="A16" s="4"/>
      <c r="B16" s="7"/>
      <c r="C16" s="5"/>
    </row>
    <row r="17" spans="1:3" ht="18" customHeight="1" x14ac:dyDescent="0.2">
      <c r="A17" s="4"/>
      <c r="B17" s="7"/>
      <c r="C17" s="5"/>
    </row>
    <row r="18" spans="1:3" ht="18" customHeight="1" x14ac:dyDescent="0.2">
      <c r="A18" s="4"/>
      <c r="B18" s="7"/>
      <c r="C18" s="5"/>
    </row>
    <row r="19" spans="1:3" ht="18" customHeight="1" x14ac:dyDescent="0.2">
      <c r="A19" s="4"/>
      <c r="B19" s="7"/>
      <c r="C19" s="5"/>
    </row>
    <row r="20" spans="1:3" ht="18" customHeight="1" x14ac:dyDescent="0.2">
      <c r="A20" s="4"/>
      <c r="B20" s="7"/>
      <c r="C20" s="5"/>
    </row>
    <row r="21" spans="1:3" ht="18" customHeight="1" x14ac:dyDescent="0.2">
      <c r="A21" s="4"/>
      <c r="B21" s="7"/>
      <c r="C21" s="5"/>
    </row>
    <row r="22" spans="1:3" ht="18" customHeight="1" x14ac:dyDescent="0.2">
      <c r="A22" s="4"/>
      <c r="B22" s="7"/>
      <c r="C22" s="5"/>
    </row>
    <row r="23" spans="1:3" ht="18" customHeight="1" x14ac:dyDescent="0.2">
      <c r="A23" s="4"/>
      <c r="B23" s="7"/>
      <c r="C23" s="5"/>
    </row>
  </sheetData>
  <mergeCells count="1">
    <mergeCell ref="E2:G6"/>
  </mergeCells>
  <phoneticPr fontId="5"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election activeCell="A3" sqref="A3"/>
    </sheetView>
  </sheetViews>
  <sheetFormatPr defaultColWidth="0" defaultRowHeight="14.25" zeroHeight="1" x14ac:dyDescent="0.2"/>
  <cols>
    <col min="1" max="1" width="9" customWidth="1"/>
    <col min="2" max="2" width="56.375" customWidth="1"/>
    <col min="3" max="3" width="4.625" customWidth="1"/>
    <col min="4" max="4" width="12.25" customWidth="1"/>
    <col min="5" max="6" width="9" customWidth="1"/>
    <col min="7" max="16384" width="9" hidden="1"/>
  </cols>
  <sheetData>
    <row r="1" spans="1:4" ht="23.25" x14ac:dyDescent="0.2">
      <c r="A1" s="9" t="s">
        <v>29</v>
      </c>
      <c r="B1" s="9"/>
      <c r="C1" s="10"/>
      <c r="D1" s="10" t="s">
        <v>30</v>
      </c>
    </row>
    <row r="2" spans="1:4" x14ac:dyDescent="0.2">
      <c r="D2" s="18" t="s">
        <v>67</v>
      </c>
    </row>
    <row r="3" spans="1:4" x14ac:dyDescent="0.2">
      <c r="B3" s="11"/>
      <c r="D3" s="11"/>
    </row>
    <row r="4" spans="1:4" ht="15" x14ac:dyDescent="0.25">
      <c r="A4" s="12" t="s">
        <v>49</v>
      </c>
      <c r="B4" s="11"/>
      <c r="D4" s="11"/>
    </row>
    <row r="5" spans="1:4" ht="42.75" x14ac:dyDescent="0.2">
      <c r="B5" s="13" t="s">
        <v>51</v>
      </c>
      <c r="D5" s="11"/>
    </row>
    <row r="6" spans="1:4" x14ac:dyDescent="0.2">
      <c r="B6" s="13"/>
      <c r="D6" s="11"/>
    </row>
    <row r="7" spans="1:4" s="20" customFormat="1" ht="28.5" x14ac:dyDescent="0.2">
      <c r="B7" s="13" t="s">
        <v>50</v>
      </c>
      <c r="D7" s="11"/>
    </row>
    <row r="8" spans="1:4" s="20" customFormat="1" x14ac:dyDescent="0.2">
      <c r="B8" s="13"/>
      <c r="D8" s="11"/>
    </row>
    <row r="9" spans="1:4" s="20" customFormat="1" ht="28.5" x14ac:dyDescent="0.2">
      <c r="B9" s="13" t="s">
        <v>52</v>
      </c>
      <c r="D9" s="11"/>
    </row>
    <row r="10" spans="1:4" s="20" customFormat="1" x14ac:dyDescent="0.2">
      <c r="B10" s="13"/>
      <c r="D10" s="11"/>
    </row>
    <row r="11" spans="1:4" s="20" customFormat="1" ht="15" x14ac:dyDescent="0.25">
      <c r="A11" s="12" t="s">
        <v>48</v>
      </c>
      <c r="B11" s="13"/>
      <c r="D11" s="11"/>
    </row>
    <row r="12" spans="1:4" ht="42.75" x14ac:dyDescent="0.2">
      <c r="B12" s="13" t="s">
        <v>46</v>
      </c>
      <c r="D12" s="11"/>
    </row>
    <row r="13" spans="1:4" s="20" customFormat="1" x14ac:dyDescent="0.2">
      <c r="B13" s="13"/>
      <c r="D13" s="11"/>
    </row>
    <row r="14" spans="1:4" s="20" customFormat="1" ht="28.5" x14ac:dyDescent="0.2">
      <c r="B14" s="13" t="s">
        <v>66</v>
      </c>
      <c r="D14" s="11"/>
    </row>
    <row r="15" spans="1:4" x14ac:dyDescent="0.2">
      <c r="B15" s="13"/>
      <c r="D15" s="11"/>
    </row>
    <row r="16" spans="1:4" ht="28.5" x14ac:dyDescent="0.2">
      <c r="B16" s="13" t="s">
        <v>47</v>
      </c>
      <c r="D16" s="11"/>
    </row>
    <row r="17" spans="1:4" x14ac:dyDescent="0.2">
      <c r="B17" s="13"/>
      <c r="D17" s="11"/>
    </row>
    <row r="18" spans="1:4" s="20" customFormat="1" ht="15" x14ac:dyDescent="0.25">
      <c r="A18" s="12" t="s">
        <v>23</v>
      </c>
      <c r="B18" s="13"/>
      <c r="D18" s="11"/>
    </row>
    <row r="19" spans="1:4" s="20" customFormat="1" ht="42.75" x14ac:dyDescent="0.2">
      <c r="B19" s="13" t="s">
        <v>53</v>
      </c>
      <c r="D19" s="11"/>
    </row>
    <row r="20" spans="1:4" s="20" customFormat="1" x14ac:dyDescent="0.2">
      <c r="B20" s="13"/>
      <c r="D20" s="11"/>
    </row>
    <row r="21" spans="1:4" s="20" customFormat="1" ht="28.5" x14ac:dyDescent="0.2">
      <c r="B21" s="13" t="s">
        <v>54</v>
      </c>
      <c r="D21" s="11"/>
    </row>
    <row r="22" spans="1:4" s="20" customFormat="1" x14ac:dyDescent="0.2">
      <c r="B22" s="13"/>
      <c r="D22" s="11"/>
    </row>
    <row r="23" spans="1:4" ht="15" x14ac:dyDescent="0.25">
      <c r="A23" s="12" t="s">
        <v>31</v>
      </c>
      <c r="B23" s="11"/>
      <c r="D23" s="11"/>
    </row>
    <row r="24" spans="1:4" ht="42.75" x14ac:dyDescent="0.2">
      <c r="B24" s="13" t="s">
        <v>32</v>
      </c>
      <c r="D24" s="11"/>
    </row>
    <row r="25" spans="1:4" x14ac:dyDescent="0.2">
      <c r="B25" s="11"/>
      <c r="D25" s="11"/>
    </row>
    <row r="26" spans="1:4" ht="57" x14ac:dyDescent="0.2">
      <c r="B26" s="14" t="s">
        <v>33</v>
      </c>
      <c r="D26" s="11"/>
    </row>
    <row r="27" spans="1:4" x14ac:dyDescent="0.2">
      <c r="B27" s="11"/>
      <c r="D27" s="11"/>
    </row>
    <row r="28" spans="1:4" x14ac:dyDescent="0.2">
      <c r="B28" s="15" t="s">
        <v>34</v>
      </c>
      <c r="D28" s="11"/>
    </row>
    <row r="29" spans="1:4" x14ac:dyDescent="0.2">
      <c r="B29" s="16" t="s">
        <v>68</v>
      </c>
      <c r="D29" s="11"/>
    </row>
    <row r="30" spans="1:4" x14ac:dyDescent="0.2">
      <c r="B30" s="11"/>
      <c r="D30" s="11"/>
    </row>
    <row r="31" spans="1:4" ht="28.5" x14ac:dyDescent="0.2">
      <c r="B31" s="13" t="s">
        <v>35</v>
      </c>
      <c r="D31" s="11"/>
    </row>
    <row r="32" spans="1:4" x14ac:dyDescent="0.2">
      <c r="B32" s="11"/>
      <c r="D32" s="11"/>
    </row>
    <row r="33" spans="1:4" ht="15" x14ac:dyDescent="0.25">
      <c r="A33" s="12" t="s">
        <v>36</v>
      </c>
      <c r="B33" s="13"/>
      <c r="D33" s="11"/>
    </row>
    <row r="34" spans="1:4" ht="28.5" x14ac:dyDescent="0.2">
      <c r="B34" s="13" t="s">
        <v>37</v>
      </c>
      <c r="D34" s="11"/>
    </row>
    <row r="35" spans="1:4" s="20" customFormat="1" x14ac:dyDescent="0.2">
      <c r="B35" s="13"/>
      <c r="D35" s="11"/>
    </row>
    <row r="36" spans="1:4" ht="15.75" x14ac:dyDescent="0.25">
      <c r="A36" s="22"/>
      <c r="B36" s="19" t="s">
        <v>38</v>
      </c>
      <c r="D36" s="17"/>
    </row>
    <row r="37" spans="1:4" x14ac:dyDescent="0.2">
      <c r="D37" s="17"/>
    </row>
    <row r="38" spans="1:4" ht="15" x14ac:dyDescent="0.25">
      <c r="A38" s="21" t="s">
        <v>39</v>
      </c>
      <c r="B38" s="23" t="s">
        <v>40</v>
      </c>
      <c r="D38" s="17"/>
    </row>
    <row r="39" spans="1:4" x14ac:dyDescent="0.2"/>
    <row r="40" spans="1:4" s="20" customFormat="1" ht="15" x14ac:dyDescent="0.25">
      <c r="A40" s="21" t="s">
        <v>41</v>
      </c>
      <c r="B40" s="23" t="s">
        <v>44</v>
      </c>
    </row>
    <row r="41" spans="1:4" x14ac:dyDescent="0.2"/>
    <row r="42" spans="1:4" ht="15" x14ac:dyDescent="0.25">
      <c r="A42" s="21" t="s">
        <v>41</v>
      </c>
      <c r="B42" s="23" t="s">
        <v>42</v>
      </c>
    </row>
    <row r="43" spans="1:4" x14ac:dyDescent="0.2"/>
    <row r="44" spans="1:4" ht="15" x14ac:dyDescent="0.25">
      <c r="A44" s="21" t="s">
        <v>41</v>
      </c>
      <c r="B44" s="23" t="s">
        <v>43</v>
      </c>
    </row>
    <row r="45" spans="1:4" x14ac:dyDescent="0.2"/>
    <row r="46" spans="1:4" x14ac:dyDescent="0.2"/>
    <row r="47" spans="1:4" x14ac:dyDescent="0.2">
      <c r="A47" s="32" t="s">
        <v>60</v>
      </c>
    </row>
    <row r="48" spans="1:4" x14ac:dyDescent="0.2">
      <c r="A48" t="s">
        <v>59</v>
      </c>
    </row>
    <row r="49" spans="1:1" x14ac:dyDescent="0.2">
      <c r="A49" t="s">
        <v>63</v>
      </c>
    </row>
    <row r="50" spans="1:1" x14ac:dyDescent="0.2">
      <c r="A50" t="s">
        <v>61</v>
      </c>
    </row>
    <row r="51" spans="1:1" x14ac:dyDescent="0.2">
      <c r="A51" t="s">
        <v>64</v>
      </c>
    </row>
    <row r="52" spans="1:1" x14ac:dyDescent="0.2">
      <c r="A52" t="s">
        <v>62</v>
      </c>
    </row>
    <row r="53" spans="1:1" x14ac:dyDescent="0.2"/>
    <row r="54" spans="1:1" x14ac:dyDescent="0.2"/>
    <row r="55" spans="1:1" x14ac:dyDescent="0.2"/>
    <row r="56" spans="1:1" x14ac:dyDescent="0.2"/>
    <row r="58" spans="1:1" x14ac:dyDescent="0.2"/>
    <row r="59" spans="1:1" x14ac:dyDescent="0.2"/>
    <row r="60" spans="1:1" x14ac:dyDescent="0.2"/>
    <row r="61" spans="1:1" x14ac:dyDescent="0.2"/>
    <row r="62" spans="1:1" x14ac:dyDescent="0.2"/>
    <row r="63" spans="1:1" x14ac:dyDescent="0.2"/>
  </sheetData>
  <hyperlinks>
    <hyperlink ref="B28" r:id="rId1"/>
    <hyperlink ref="D2" r:id="rId2" display="http://www.vertex42.com/ExcelTemplates/to-do-list-template.html"/>
    <hyperlink ref="B38" r:id="rId3" display="Spreadsheet Tips Workbook"/>
    <hyperlink ref="B44" r:id="rId4" display="Dynamic Named Ranges"/>
    <hyperlink ref="B42" r:id="rId5" display="Creating a Drop Down List via Data Validation"/>
    <hyperlink ref="B40"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Vertex42.com</dc:creator>
  <dc:description>(c) 2008-2014 Vertex42 LLC. All Rights Reserved</dc:description>
  <cp:lastModifiedBy>Vertex42.com Templates</cp:lastModifiedBy>
  <cp:lastPrinted>2014-04-02T20:07:33Z</cp:lastPrinted>
  <dcterms:created xsi:type="dcterms:W3CDTF">2007-12-24T15:22:31Z</dcterms:created>
  <dcterms:modified xsi:type="dcterms:W3CDTF">2017-01-26T23:50:35Z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1.3.1</vt:lpwstr>
  </property>
</Properties>
</file>